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-435" windowWidth="20610" windowHeight="8715"/>
  </bookViews>
  <sheets>
    <sheet name="Общ группа 1 сентябрь" sheetId="2" r:id="rId1"/>
    <sheet name="талаба саф.кет" sheetId="5" r:id="rId2"/>
    <sheet name="бошка институтдан" sheetId="3" r:id="rId3"/>
    <sheet name="сардорлар" sheetId="6" r:id="rId4"/>
    <sheet name="Лист1" sheetId="7" r:id="rId5"/>
  </sheets>
  <definedNames>
    <definedName name="_xlnm.Print_Area" localSheetId="0">'Общ группа 1 сентябрь'!$A$1:$K$1343</definedName>
    <definedName name="_xlnm.Print_Area" localSheetId="3">сардорлар!$A$1:$E$59</definedName>
    <definedName name="_xlnm.Print_Area" localSheetId="1">'талаба саф.кет'!$A$1:$F$18</definedName>
  </definedNames>
  <calcPr calcId="124519"/>
</workbook>
</file>

<file path=xl/sharedStrings.xml><?xml version="1.0" encoding="utf-8"?>
<sst xmlns="http://schemas.openxmlformats.org/spreadsheetml/2006/main" count="4901" uniqueCount="2330">
  <si>
    <t>d01-16a (рус)</t>
  </si>
  <si>
    <t>d01-16b (рус)</t>
  </si>
  <si>
    <t>d03-16a (ўзбек)</t>
  </si>
  <si>
    <t>d03-16b  (ўзбек)</t>
  </si>
  <si>
    <t>d04-16a  (ўзбек)</t>
  </si>
  <si>
    <t>d04-16b  (ўзбек)</t>
  </si>
  <si>
    <t>d05-16a (ўзбек)</t>
  </si>
  <si>
    <t>d05-16b (ўзбек)</t>
  </si>
  <si>
    <t>d06-16a (ўзбек)</t>
  </si>
  <si>
    <t>d06-16b (ўзбек)</t>
  </si>
  <si>
    <t>d07-16a (ўзбек)</t>
  </si>
  <si>
    <t>d07-16b (ўзбек)</t>
  </si>
  <si>
    <t>d08-16a (ўзбек)</t>
  </si>
  <si>
    <t>d08-16b (ўзбек)</t>
  </si>
  <si>
    <t>d09-16a (ўзбек)</t>
  </si>
  <si>
    <t>d09-16b (ўзбек)</t>
  </si>
  <si>
    <t>d10-16a (ўзбек)</t>
  </si>
  <si>
    <t>d10-16b (ўзбек)</t>
  </si>
  <si>
    <t>Рузибоева Фируза Эшмурод қизи</t>
  </si>
  <si>
    <t>Мусаев Сардорбек Мухторбекович</t>
  </si>
  <si>
    <t>Далиева Гулбахор Абулбакир қизи</t>
  </si>
  <si>
    <t>Парпибаев Сардорбек Олимжон ўғли</t>
  </si>
  <si>
    <t>Адхамова Мадинахон Нодиржоновна</t>
  </si>
  <si>
    <t>Каюмова Саида Абдухилол қизи</t>
  </si>
  <si>
    <t>Асилов Саидбурхон Саидмурод ўғли</t>
  </si>
  <si>
    <t>Бахтиярова Гузал Мадияр қизи</t>
  </si>
  <si>
    <t>Хабибуллаев Асроржон Улмас ўғли</t>
  </si>
  <si>
    <t>Кўчкарова Заринабону Равшан қизи</t>
  </si>
  <si>
    <t>Раззоқов Амиржон Рахмат ўғли</t>
  </si>
  <si>
    <t>Раззоқов Фарҳод Тоҳир ўғли</t>
  </si>
  <si>
    <t>Латипов Фарҳод Шукуллозода</t>
  </si>
  <si>
    <t>Рахманова Сарвиноз Ғайратжон қизи</t>
  </si>
  <si>
    <t>Каримова Дилфуза Алишер қизи</t>
  </si>
  <si>
    <t>Каримов Сардор Султоназар ўғли</t>
  </si>
  <si>
    <t>Усубжонова Мунира Содиқжон қизи</t>
  </si>
  <si>
    <t>Мамаджонов Абдулхай Абдулбори ўғли</t>
  </si>
  <si>
    <t>Бегматова Дилноза Элбек қизи</t>
  </si>
  <si>
    <t>Мирзаева Рахшона Умар-қизи</t>
  </si>
  <si>
    <t>Абдиева Гулҳаё Мухаммади қизи</t>
  </si>
  <si>
    <t>Манглиев Турсинбек Алишерович</t>
  </si>
  <si>
    <t>к</t>
  </si>
  <si>
    <t>Рахматилла Оқилжон Акмалжон ўғли</t>
  </si>
  <si>
    <t>Зулфқоров Хасан Зулфқорович</t>
  </si>
  <si>
    <t>Олимов Ойбек Алишер ўғли</t>
  </si>
  <si>
    <t>Сайдуллаева Мусаввара Хасан қизи</t>
  </si>
  <si>
    <t>Рихсиев Нодирбек Отабек ўғли</t>
  </si>
  <si>
    <t>Маърупов Исломжон Орифжон ўғли</t>
  </si>
  <si>
    <t>Озодов Жаҳонгир Озод ўғли</t>
  </si>
  <si>
    <t>Турсунова Шаҳзода Музаффарзода</t>
  </si>
  <si>
    <t>Абдусаматов Аброр Ҳасан ўғли</t>
  </si>
  <si>
    <t>Файзуллаева Азиза Фурқат қизи</t>
  </si>
  <si>
    <t>Сайфиддинов Файзулло Азамаджон-ўғли</t>
  </si>
  <si>
    <t>г</t>
  </si>
  <si>
    <t>Рустамова Махбуба Улуғбек қизи</t>
  </si>
  <si>
    <t>Маннонова Дилноза Ўткир қизи</t>
  </si>
  <si>
    <t>Исроилов Рахматилла Ахат ўғли</t>
  </si>
  <si>
    <t>Рахматуллаев Фаррух Дилмурод ўғли</t>
  </si>
  <si>
    <t>Ўринбоева Мархабохон Дилшод қизи</t>
  </si>
  <si>
    <t>Хидиров Давлат Бахтиёр ўғли</t>
  </si>
  <si>
    <t>Рашидов Бобурхўжа Даврон ўғли</t>
  </si>
  <si>
    <t>Усмонов Абдулазиз Абдужамил ўғли</t>
  </si>
  <si>
    <t>Исломов Баҳром Илҳом ўғли</t>
  </si>
  <si>
    <t>Исроилов Умиджон Тўлқин ўғли</t>
  </si>
  <si>
    <t>Ғаффоров Давлатбек Умиджонович</t>
  </si>
  <si>
    <t>Ҳабибов Азизбек Рамазон ўғли</t>
  </si>
  <si>
    <t>Ҳусенов Муҳриддин Матёқубович</t>
  </si>
  <si>
    <t>Султонов Ҳусниддин Муртазоевич</t>
  </si>
  <si>
    <t>Худойбердиев Шоҳжахон Йўлдош ўғли</t>
  </si>
  <si>
    <t>Неков Муҳаммадали Улуғбек ўғли</t>
  </si>
  <si>
    <t>Рўзиев Аббос Анвар ўғли</t>
  </si>
  <si>
    <t>Жалилов Маъмуржон Малик ўғли</t>
  </si>
  <si>
    <t>Эргашев Феруз Валишер ўғли</t>
  </si>
  <si>
    <t>Сулаймонов Мамарасул Абдирасул ўғли</t>
  </si>
  <si>
    <t>Худойназаров Ифтихор Абдусалом ўғли</t>
  </si>
  <si>
    <t>Қувондиқова Шаҳноза Латифжон қизи</t>
  </si>
  <si>
    <t>Панжиев Хуршид Абдихомид ўғли</t>
  </si>
  <si>
    <t>Эргашев Нурбек Шавкат ўғли</t>
  </si>
  <si>
    <t>Қаюмов Шохрух Салим ўғли</t>
  </si>
  <si>
    <t>Алиев Суннат Шавкат ўғли</t>
  </si>
  <si>
    <t>Худойбердиева Мохинур Бахтиёр қизи</t>
  </si>
  <si>
    <t>Суюнов Азамат Собир ўғли</t>
  </si>
  <si>
    <t>Рамазонов Давронбек Мурадулло ўғли</t>
  </si>
  <si>
    <t>Хўжаёров Жавҳар Фарҳод ўғли</t>
  </si>
  <si>
    <t>Нўрбобоев Бахром Худойберди ўғли</t>
  </si>
  <si>
    <t>Ибрагимов Рашиджон Каримқул ўғли</t>
  </si>
  <si>
    <t>Қудратов Бобомурод Олимжон ўғли</t>
  </si>
  <si>
    <t>Абдиқодирова Дурдона Абдиқодир қизи</t>
  </si>
  <si>
    <t>Узоқов Ибрат Бахромович</t>
  </si>
  <si>
    <t>Яхшиев Шавкат Эркин ўғли</t>
  </si>
  <si>
    <t>Амирқулов Наврўзбек Тўраевич</t>
  </si>
  <si>
    <t>Шокиров Шоҳнур Шухрат ўғли</t>
  </si>
  <si>
    <t>Қосимов Жамолиддин Жалил ўғли</t>
  </si>
  <si>
    <t>Музаффаров Муҳаммад Отабек ўғли</t>
  </si>
  <si>
    <t>Нодиров Достонжон Зокир ўғли</t>
  </si>
  <si>
    <t>Ибодиллаев Анварбек Рахматилла ўғли</t>
  </si>
  <si>
    <t>Каримова Маликахон Қахрамон қизи</t>
  </si>
  <si>
    <t>Муйдинов Шаҳобиддин Зиёвуддин ўғли</t>
  </si>
  <si>
    <t>Хайруллаев Сардорбек Тўлқинжон ўғли</t>
  </si>
  <si>
    <t>Исмоилов Шарофиддин Абдусамин ўғли</t>
  </si>
  <si>
    <t>Азаматов Бахтиёр Қуёш ўғли</t>
  </si>
  <si>
    <t>Олимов Ғолибжон Соибжон ўғли</t>
  </si>
  <si>
    <t>Масеев Муҳаммаджон Камолович</t>
  </si>
  <si>
    <t>Рахмонов Достон Норбек ўғли</t>
  </si>
  <si>
    <t>Аззамов Аброр Собиржон ўғли</t>
  </si>
  <si>
    <t>Маҳматқулов Фарҳод Ниёзмуродович</t>
  </si>
  <si>
    <t>Ибодуллаев Жалолиддин Умид ўғли</t>
  </si>
  <si>
    <t>Бозоров Рустам Шойназар ўғли</t>
  </si>
  <si>
    <t>Юсупов Умиджон Жахонгир ўғли</t>
  </si>
  <si>
    <t>Абдунабиев Акмалжон Абдусаттор ўғли</t>
  </si>
  <si>
    <t>Қўшақов Сардорбек Собиржон ўғли</t>
  </si>
  <si>
    <t>Алижонов Ғайратбек Нурматжон ўғли</t>
  </si>
  <si>
    <t>Машрабжонов Сардорбек Қудратали ўғли</t>
  </si>
  <si>
    <t>Бурхонов Элмурод Махмуд ўғли</t>
  </si>
  <si>
    <t>Уктамов Озодбек Зокиржон ўғли</t>
  </si>
  <si>
    <t>Толибжонов Давронбек Шухратжон ўғли</t>
  </si>
  <si>
    <t>Йигиталиев Умиджон Қодирали ўғли</t>
  </si>
  <si>
    <t>Хамрокулов Лочинбек Илхомжон ўғли</t>
  </si>
  <si>
    <t>Базарбаев Дилшод Давронбек ўғли</t>
  </si>
  <si>
    <t>Бахтиёрова Мухайё Умаржон қизи</t>
  </si>
  <si>
    <t>Авадуллаева Мафтуна Султонбоевна</t>
  </si>
  <si>
    <t>Мавлонова Дилноза Баҳодир қизи</t>
  </si>
  <si>
    <t>Муҳиддинова Шаҳина Аъзамжоновна</t>
  </si>
  <si>
    <t>Жумабоев Суҳроб Хайрулло ўғли</t>
  </si>
  <si>
    <t>Махмарасулова Шахноза Мейлибой қизи</t>
  </si>
  <si>
    <t>Усмонов Шоҳрух Алишер ўғли</t>
  </si>
  <si>
    <t>Абдукаримова Мафтуна Шавкат қизи</t>
  </si>
  <si>
    <t>Гиясов Солиҳжон Хабибулла ўғли</t>
  </si>
  <si>
    <t>Шокирий Муслима Орифжон қизи</t>
  </si>
  <si>
    <t>Мусаева Шаҳзода Хабибулла қизи</t>
  </si>
  <si>
    <t>Ибрагимов Зуфар Ботир ўғли</t>
  </si>
  <si>
    <t>Тиллашайхов Фурқат Мирзасуннатович</t>
  </si>
  <si>
    <t>Сайфуллаев Аъло Алишер ўғли</t>
  </si>
  <si>
    <t>Шоҳназаров Азамат Олимбой ўғли</t>
  </si>
  <si>
    <t>Каримова Шаҳриноз Улуғбек қизи</t>
  </si>
  <si>
    <t>Абдуқаххоров Санжар Бахтиёр Ўғли</t>
  </si>
  <si>
    <t>Элмуродов Сарвар Бобомурод ўғли</t>
  </si>
  <si>
    <t>Турсуналиева Хулкар Олимжон қизи</t>
  </si>
  <si>
    <t>Эркаев Фирдавс Фарход ўғли</t>
  </si>
  <si>
    <t>Махмудов Хафиз Хасан ўғли</t>
  </si>
  <si>
    <t>Егенбердиева Дилноза Тиллабек қизи</t>
  </si>
  <si>
    <t>Адашбоев Рахматжон Акбар ўғли</t>
  </si>
  <si>
    <t>Азизқулов Тохир Мирзалиевич</t>
  </si>
  <si>
    <t>Абдумуталибов Бобирмирзо Муроджон ўғли</t>
  </si>
  <si>
    <t>Тошпўлатов Тохирбек Хусанжон ўғли</t>
  </si>
  <si>
    <t>Ачилов Али Абдусатторович</t>
  </si>
  <si>
    <t>Джумаева Фарангиз Рашидовна</t>
  </si>
  <si>
    <t>Бекмурадов Омаджон Орифжонович</t>
  </si>
  <si>
    <t>Раҳматуллаев Рустамжон Шавкатович</t>
  </si>
  <si>
    <t>Ҳамроқулов Меҳриддин Рустам ўғли</t>
  </si>
  <si>
    <t>Амруллаев Абдумўмин Жўрабек ўғли</t>
  </si>
  <si>
    <t>Ахтамов Адҳам Акрам ўғли</t>
  </si>
  <si>
    <t>Саидов Фирдавс Фурқатович</t>
  </si>
  <si>
    <t>Пармонов Нодирбек Абдумажит ўғли</t>
  </si>
  <si>
    <t>Шерқулов Санжарбек Бекназар ўғли</t>
  </si>
  <si>
    <t>Матлабов Ғолибжон Сохиб ўғли</t>
  </si>
  <si>
    <t>Қобилов Элдор Рашит ўғли</t>
  </si>
  <si>
    <t>Қўшмуродов Жаҳонгир Баҳодир ўғли</t>
  </si>
  <si>
    <t>Очилжонов Сирожиддин Мусурмон ўғли</t>
  </si>
  <si>
    <t>Жалолова Моҳира Сирожиддин қизи</t>
  </si>
  <si>
    <t>Рахимова Мохинур Ғулом қизи</t>
  </si>
  <si>
    <t>Райимова Зебо Алимовна</t>
  </si>
  <si>
    <t>Муродов Шоҳжаҳон Эргаш ўғли</t>
  </si>
  <si>
    <t>Аллаёрова Мухайё Олимжон қизи</t>
  </si>
  <si>
    <t>Хуррамов Шаҳзод Акрам ўғли</t>
  </si>
  <si>
    <t>Чуллиев Жаҳонбек Нурмахмат ўғли</t>
  </si>
  <si>
    <t>Сафаров Шаҳзоджон Шуҳрат ўғли</t>
  </si>
  <si>
    <t>Эркаев Қурбонали Юсуп ўғли</t>
  </si>
  <si>
    <t>Аминжонов Санжаржон Асқар ўғли</t>
  </si>
  <si>
    <t>Тураев Муроджон Аслиддин ўғли</t>
  </si>
  <si>
    <t>Азимов Шохижахон Дониёр ўғли</t>
  </si>
  <si>
    <t>Рахмонов Жавоҳир Маннон ўғли</t>
  </si>
  <si>
    <t>Бокиева Файзинисо Адхам қизи</t>
  </si>
  <si>
    <t>Абдуллаев Улуғбек Учқун ўғли</t>
  </si>
  <si>
    <t>Мирзаёрова Малика Жонқобил қизи</t>
  </si>
  <si>
    <t>Сатторова Моҳигул Ғолиб қизи</t>
  </si>
  <si>
    <t>Эшматов Хуршид Хайруллаевич</t>
  </si>
  <si>
    <t>Бобоқулов Жонибек Акрам ўғли</t>
  </si>
  <si>
    <t>Абдухамидов Мухаммади Қаюм ўғли</t>
  </si>
  <si>
    <t>Рўзиқулов Санжар Исмоил ўғли</t>
  </si>
  <si>
    <t>Мейлиев Бунёд Зафар ўғли</t>
  </si>
  <si>
    <t>Эсанова Элмира Дилмурод қизи</t>
  </si>
  <si>
    <t>Аминова Гулзира Айбергеновна</t>
  </si>
  <si>
    <t>Бахронова Юлдузхон Бахритдин қизи</t>
  </si>
  <si>
    <t>Жўраева Сарвиноз Салохиддин қизи</t>
  </si>
  <si>
    <t>Суннатов Давлат Баходир ўғли</t>
  </si>
  <si>
    <t>Сафаров Абдурауф Абдумаъруф ўғли</t>
  </si>
  <si>
    <t>Баҳронова Шаҳло Аброр қизи</t>
  </si>
  <si>
    <t>Эркинова Чарос Одилжон қизи</t>
  </si>
  <si>
    <t>Ахатов Шаҳбозжон Шамсиддинович</t>
  </si>
  <si>
    <t>Насиров Достонжон Насулло ўғли</t>
  </si>
  <si>
    <t>Собирханов Мухторжон Юнусхон ўғли</t>
  </si>
  <si>
    <t>Иномов Хикматилло Лутпилла ўғли</t>
  </si>
  <si>
    <t>Адашева Шахлохон Ботиржон қизи</t>
  </si>
  <si>
    <t>Отахонов Элмурод Валижон ўғли</t>
  </si>
  <si>
    <t>Қурбонов Бобуржон Тоживой ўғли</t>
  </si>
  <si>
    <t>Гуломжонов Рустамжон Маҳаммаджон ўғли</t>
  </si>
  <si>
    <t>Рустамалиева Оқилахон Шамшиддин қизи</t>
  </si>
  <si>
    <t>Холдорова Сарвиноз Фаёзжон қизи</t>
  </si>
  <si>
    <t>Холиқбердиева Нозима Азамат қизи</t>
  </si>
  <si>
    <t>Иброҳимов Элёржон Икромжон ўғли</t>
  </si>
  <si>
    <t>Йўлдошалиев Азамат Зокиржон ўғли</t>
  </si>
  <si>
    <t>Ахмадалиев Тимур Ғиёсиддин ўғли</t>
  </si>
  <si>
    <t>Турсунов Содиқжон Мухторжон ўғли</t>
  </si>
  <si>
    <t>Ҳабибуллаев Азимжон Сайдулло ўғли</t>
  </si>
  <si>
    <t>Бекназаров Мухаммад Назиржон ўғли</t>
  </si>
  <si>
    <t>Эргашев Азизбек Хусниддин ўғли</t>
  </si>
  <si>
    <t>Абдурахмонова Дилафрўз Аброр қизи</t>
  </si>
  <si>
    <t>Тошпулатов Мухаммадрасул Ғайратжон ўғли</t>
  </si>
  <si>
    <t>Сулаймонов Нодирбек Исомиддин ўғли</t>
  </si>
  <si>
    <t>Бурхонов Шерали Хакимбекович</t>
  </si>
  <si>
    <t>Тўлаганов Сардор Иброхим ўғли</t>
  </si>
  <si>
    <t>Тиллаева Мадина Абдуқаюм қизи</t>
  </si>
  <si>
    <t>Эшонқулов Наврўз Қаҳрамон ўғли</t>
  </si>
  <si>
    <t>Қодирова Гулжаҳон Рамозоновна</t>
  </si>
  <si>
    <t>Қаршиев Хусниддин Холмуҳаммадович</t>
  </si>
  <si>
    <t>Эргашев Бобирбек Хамро ўғли</t>
  </si>
  <si>
    <t>Иброҳимов Шаҳризод Зулқайнар ўғли</t>
  </si>
  <si>
    <t>Жабборов Шоҳруҳ Жўрабек ўғли</t>
  </si>
  <si>
    <t>Маматмуродов Фарҳод Тоғаймурод ўғли</t>
  </si>
  <si>
    <t>Холтўраев Музаффар Илҳомжон ўғли</t>
  </si>
  <si>
    <t>Норбадалов Исмоил Тўрақул ўғли</t>
  </si>
  <si>
    <t>Усманов Бекзод Абдираим ўғли</t>
  </si>
  <si>
    <t>Ҳакимов Беҳруз Абдураҳимович</t>
  </si>
  <si>
    <t>Ниёзов Хуршиджон Хуррам ўғли</t>
  </si>
  <si>
    <t>Турсоатов Нурбек Ўрол ўғли</t>
  </si>
  <si>
    <t>Рахмонова Маҳлиё Нормурод қизи</t>
  </si>
  <si>
    <t>Эшонқулов Феруз Ботиралиевич</t>
  </si>
  <si>
    <t>Саидмуратов Бобомурод Алижон ўғли</t>
  </si>
  <si>
    <t>Турдимуратов Темур Муҳиддин ўғли</t>
  </si>
  <si>
    <t>Хайруллоев Беҳрўз Шуҳрат ўғли</t>
  </si>
  <si>
    <t>Хаитов Илёс Уткир ўғли</t>
  </si>
  <si>
    <t>Ғайратжонова Зуҳрахон Ғофуржон қизи</t>
  </si>
  <si>
    <t>Набижонова Гулсанам Мавсумали қизи</t>
  </si>
  <si>
    <t>Абдужабборов Жасурбек Адбужалил ўғли</t>
  </si>
  <si>
    <t>Ғайратжонова Фотимахон Ғофуржон қизи</t>
  </si>
  <si>
    <t>Раимжонов Элдорбек Хаётжон ўғли</t>
  </si>
  <si>
    <t>Воққосов Хамдамали Илхомжон ўғли</t>
  </si>
  <si>
    <t>Ботиров Беҳзод Саидакбар ўғли</t>
  </si>
  <si>
    <t>Абдуғаффоров Ахроржон Элмурод ўғли</t>
  </si>
  <si>
    <t>Холмахамедов Сайдулло Жумайдилло ўғли</t>
  </si>
  <si>
    <t>Мамажонов Сарваржон Фахридин ўғли</t>
  </si>
  <si>
    <t>Хўжаназарова Камолахон Комилжон қизи</t>
  </si>
  <si>
    <t>Холиддинов Хумоюнмирзо Шухратжон ўғли</t>
  </si>
  <si>
    <t>Валиев Жахонгир Вохиджон ўғли</t>
  </si>
  <si>
    <t>Жўраев Нурбек Иброхимжон ўғли</t>
  </si>
  <si>
    <t>Солиев Фарходжон Адхамжон-ўғли</t>
  </si>
  <si>
    <t>Набиев Шавкатжон Алижон ўғли</t>
  </si>
  <si>
    <t>Исроилов Асилбек Мухиддин ўғли</t>
  </si>
  <si>
    <t>Ибрагимов Умидбек Ражабович</t>
  </si>
  <si>
    <t>Абдуллаев Мансурбек Зафарбекович</t>
  </si>
  <si>
    <t>Ражабова Гулмира Алишеровна</t>
  </si>
  <si>
    <t>Юсупов Фазлиддин Умар ўғли</t>
  </si>
  <si>
    <t>Махмудов Мардонбек Қувондиқ ўғли</t>
  </si>
  <si>
    <t>Отажонов Аббосбек Равшанбек ўғли</t>
  </si>
  <si>
    <t>Игамкулов Бехзод Зафар ўғли</t>
  </si>
  <si>
    <t>Бойсунов Шохзод Чориевич</t>
  </si>
  <si>
    <t>Алмардонова Гулимох Акрамовна</t>
  </si>
  <si>
    <t>Бегалиева Фазилат Умбуркуловна</t>
  </si>
  <si>
    <t>Холмуродов Даврон Музаффарович</t>
  </si>
  <si>
    <t>Даутов Даврон Давлатгелдиевич</t>
  </si>
  <si>
    <t>Собиров Нодирбек ХХХ</t>
  </si>
  <si>
    <t>d12-16a (ўзбек)</t>
  </si>
  <si>
    <t xml:space="preserve">Турдибекова Умида Ахмад қизи </t>
  </si>
  <si>
    <t>Умиров Азиз Рустамович</t>
  </si>
  <si>
    <t>Худаян Мидия Броевна</t>
  </si>
  <si>
    <t>Шамухамедова Элнора Журъатовна</t>
  </si>
  <si>
    <t>Исаханова Диера Нодировна</t>
  </si>
  <si>
    <t>Ниязов Мухаммадраим Зафарович</t>
  </si>
  <si>
    <t>Муротов Аббос Ахмаджон ўғли</t>
  </si>
  <si>
    <t>Нишонова Дилафруз Бахриддин қизи</t>
  </si>
  <si>
    <t>Рахимберганов Хусанбой Давлатназарович</t>
  </si>
  <si>
    <t>Рўзиева Гавхар Бахтиёр қизи</t>
  </si>
  <si>
    <t>Аликулов Мухторбек Матёқуб ўғли</t>
  </si>
  <si>
    <t>Анорбоев Ислом Алишер ўғли</t>
  </si>
  <si>
    <t>Фармонов Сардорбек Абдухамит ўғли</t>
  </si>
  <si>
    <t>Сатторов Фуркатжон Бахриддин ўғли</t>
  </si>
  <si>
    <t>Жумабоев Хусниддин Анвар ўғли</t>
  </si>
  <si>
    <t>Жалилов Шамшодбек Зокиржон ўғли</t>
  </si>
  <si>
    <t>Ахмедов Панжи Аваз ўғли</t>
  </si>
  <si>
    <t>Турабоев Бехзод Дилшод ўғли</t>
  </si>
  <si>
    <t>Аллаёров Сафарали Чори ўғли</t>
  </si>
  <si>
    <t>Хусанов Турсунмурод Мансуржон ўғли</t>
  </si>
  <si>
    <t>Каримов Шахзод Баходир ўғли</t>
  </si>
  <si>
    <t>Ахмедов Шахруз Юсуфжон ўғли</t>
  </si>
  <si>
    <t>Махмудов Носиржон Махмуд ўғли</t>
  </si>
  <si>
    <t>Баратов Рахматилло Набижон ўғли</t>
  </si>
  <si>
    <t>Абдиева Умида Ўрол қизи</t>
  </si>
  <si>
    <t>Сатторова Рўзигул Эшмирза қизи</t>
  </si>
  <si>
    <t>Усмонов Дўстёр Ислом ўғли</t>
  </si>
  <si>
    <t>Турдиев Жамшид Пардабой ўғли</t>
  </si>
  <si>
    <t>Тошпўлатова Гулмира Баходир қизи</t>
  </si>
  <si>
    <t>Абдурасулов Адхамбек Акбарович</t>
  </si>
  <si>
    <t>Абдусамадов Жўрабек Ибодулла ўғли</t>
  </si>
  <si>
    <t>d12-16б (ўзбек)</t>
  </si>
  <si>
    <t>Ёқубжонов Асилбек Абдувахоб ўғли</t>
  </si>
  <si>
    <t>Хамроқулова Дилдора Мавлонбой қизи</t>
  </si>
  <si>
    <t>Махмудов Азамат Хайитбой ўғли</t>
  </si>
  <si>
    <t xml:space="preserve">Рўзиев Жамилбек Шуҳрат ўғли </t>
  </si>
  <si>
    <t>Зокирова Файёза Зубайдулло қизи</t>
  </si>
  <si>
    <t>Маматкаримов Жасурбек Зиядулла ўғли</t>
  </si>
  <si>
    <t>Рўзимуродов Муҳаммад Фахритдинович</t>
  </si>
  <si>
    <t>Эргашев Иброҳимжон Йўлдош ўғли</t>
  </si>
  <si>
    <t>Турсунов Шоҳрух Баходиржон ўғли</t>
  </si>
  <si>
    <t>Каримов Азизбек Шавкатжон ўғли</t>
  </si>
  <si>
    <t>Акромова Зулайҳо Ғуломжон қизи</t>
  </si>
  <si>
    <t>Усмонов Ўткир Абдумўмин ўғли</t>
  </si>
  <si>
    <t>Тоғайниёзова Мадинабону Урол қизи</t>
  </si>
  <si>
    <t>Султонова Ноила Қахрамон қизи</t>
  </si>
  <si>
    <t>Жўрабоев АбдулатифНеъмат ўғли</t>
  </si>
  <si>
    <t>Худойқулов Расулжон  Шодмонқул ўғли</t>
  </si>
  <si>
    <t>Нуриддинова Эътибор Бахтиёр қизи</t>
  </si>
  <si>
    <t>Хайитов Абдумўмин Боймурот ўғли</t>
  </si>
  <si>
    <t>Хуррамов Азизбек Эркинович</t>
  </si>
  <si>
    <t>Журабоева Зухрахон Шокирхўжа қизи</t>
  </si>
  <si>
    <t>Кудайберген Дилмурод Дилшод ўғли</t>
  </si>
  <si>
    <t>Иноятов Шохрух Фарухович</t>
  </si>
  <si>
    <t>Анваржонов Нодирбек Икромжон ўғли</t>
  </si>
  <si>
    <t>Каланова Нозима Улуғбек қизи</t>
  </si>
  <si>
    <t>Анваржонов Аббос Азизжон ўғли</t>
  </si>
  <si>
    <t>Бахтиёрова Зиёдахон Фазлиддин қизи</t>
  </si>
  <si>
    <t>Зукурова Нилуфар Боходир қизи</t>
  </si>
  <si>
    <t>Абдушукурова Муфаззал Абдурашид қизи</t>
  </si>
  <si>
    <t>Жураев Улуғбек Олимжон ўғли</t>
  </si>
  <si>
    <t>Суюнова Рухсора Шухратовна</t>
  </si>
  <si>
    <t>Рахимжонова Фазилатхон Жахонгир қизи</t>
  </si>
  <si>
    <t>Нуритдинов Абдувохид Абдувахоб ўғли</t>
  </si>
  <si>
    <t>Раҳматуллаев Акрам Қудратуллаевич</t>
  </si>
  <si>
    <t>Хаир Мохаммад Абдул Ҳалил</t>
  </si>
  <si>
    <t>Абламитов Элмурад Қурбонқулович</t>
  </si>
  <si>
    <t>d01-15a (рус)</t>
  </si>
  <si>
    <t>d-01-15b (инглиз)</t>
  </si>
  <si>
    <t>Кодиров Комилжон Баходир ўғли</t>
  </si>
  <si>
    <t>Абдиназаров Акмал Акбар ўғли</t>
  </si>
  <si>
    <t>Мухамадиева Амал Юсуповна</t>
  </si>
  <si>
    <t>Ермекбаев Даулет Бахтияр ўғли</t>
  </si>
  <si>
    <t>Отажонов Тимур Шухрат ўғли</t>
  </si>
  <si>
    <t>Аҳмаджонова Мафтуна Собиржон қизи</t>
  </si>
  <si>
    <t>Ризаева Адолат Омонулло Қизи</t>
  </si>
  <si>
    <t>Пайзиева Дилрух Сунатилло қизи</t>
  </si>
  <si>
    <t>Турғунова Махлиё Уйгун қизи</t>
  </si>
  <si>
    <t>Каримов Баҳодиржон Алишер ўғли</t>
  </si>
  <si>
    <t>Эргашева Ситора Низомидиновна</t>
  </si>
  <si>
    <t>Дўланбоева Нургул Асилбек қизи</t>
  </si>
  <si>
    <t>Хамраева Умида Шавкатовна</t>
  </si>
  <si>
    <t>Сирлибоев Исобек Анвар ўғли</t>
  </si>
  <si>
    <t>Садуллоева Моҳинур Аброржон қизи</t>
  </si>
  <si>
    <t>Кадиров Бектемир Махмуд ўғли</t>
  </si>
  <si>
    <t>Акрамханова Муслима Анвар қизи</t>
  </si>
  <si>
    <t>Маҳмудов Улуғбек Илхомжон ўғли</t>
  </si>
  <si>
    <t>Оспанова Шинара Хамидовна</t>
  </si>
  <si>
    <t>Хайдаров Жахонгир Ғулом ўғли</t>
  </si>
  <si>
    <t>Раҳмонова Нилуфар Шодикуловна</t>
  </si>
  <si>
    <t>Мухамедов Баходир Закирович</t>
  </si>
  <si>
    <t>Закирова Зиёда Жовдат қизи</t>
  </si>
  <si>
    <t>d02-15а (рус)</t>
  </si>
  <si>
    <t xml:space="preserve">                            d02-15b (рус)</t>
  </si>
  <si>
    <t>Тухтабоева Севара Нурилла қизи</t>
  </si>
  <si>
    <t>Турсунов Умиджон Ихтиёр ўғли</t>
  </si>
  <si>
    <t>Кочкарова Гузал Рустамовна</t>
  </si>
  <si>
    <t>Очилова Мафтуна Муроджоновна</t>
  </si>
  <si>
    <t>Жумабоев Зоҳиджон Хасанбой ўғли</t>
  </si>
  <si>
    <t>Аллаяров Сардорбек Мадиримович</t>
  </si>
  <si>
    <t>Эшбеков Шухрат Товбай ўғли</t>
  </si>
  <si>
    <t>Абдувохобова Мадинабону Икромжон қизи</t>
  </si>
  <si>
    <t>Тоштемиров Сарвар Боходир ўғли</t>
  </si>
  <si>
    <t>Элмуродов Шаҳзод Шухрат ўғли</t>
  </si>
  <si>
    <t>Хотамова Феруза Олим қизи</t>
  </si>
  <si>
    <t>Бердиназарова Ойбарчин Исмоил қизи</t>
  </si>
  <si>
    <t>Юсупов Ойбек Мақсуд ўғли</t>
  </si>
  <si>
    <t>Тўраев Мухриддин Мусурмон ўғли</t>
  </si>
  <si>
    <t>ИН</t>
  </si>
  <si>
    <t>Нарзуллаев Сухроб Носиржонович</t>
  </si>
  <si>
    <t>d03-15a (инглиз)</t>
  </si>
  <si>
    <t>d03-15b (ўзбек)</t>
  </si>
  <si>
    <t>Ахмедов Хумоюн Бахромжонович</t>
  </si>
  <si>
    <t>Икромова Лазокат Илхом қизи</t>
  </si>
  <si>
    <t>Болтаев Санжар Равшанжон ўғли</t>
  </si>
  <si>
    <t>Собиров Шохрух Фарход ўғли</t>
  </si>
  <si>
    <t>Алиқулова Ҳафиза Шокир қизи</t>
  </si>
  <si>
    <t>Убайдуллаев Зухриддин Ботиржон ўғли</t>
  </si>
  <si>
    <t>Абдурахимов Акрамжон Адхамжон ўғли</t>
  </si>
  <si>
    <t>Абдуғабборов Бобурбек Ўктамжон ўғли</t>
  </si>
  <si>
    <t>Тошбоев Фазлиддин Эркин ўғли</t>
  </si>
  <si>
    <t>Остонова Малоҳат Намоз қизи</t>
  </si>
  <si>
    <t>Абдухалилов Бекзод Зафар ўғли</t>
  </si>
  <si>
    <t>Жўраев Муҳаммадназар Баходир ўғли</t>
  </si>
  <si>
    <t>Сатуллаев Мурат Махсетович</t>
  </si>
  <si>
    <t>Мустафоев Дилшодбек Амрулло ўғли</t>
  </si>
  <si>
    <t>Абдувахобов Акмалжон Аъзамжон ўғли</t>
  </si>
  <si>
    <t>Холбоев Фарход Шавкат ўғли</t>
  </si>
  <si>
    <t>Исмоилов Аъзамжон Абдурашид ўғли</t>
  </si>
  <si>
    <t>Абдукомилов Абдулатиф Махаммаджонович</t>
  </si>
  <si>
    <t>Акбарова Шохсанам Абдулазиз қизи</t>
  </si>
  <si>
    <t>Адашбаева Ўғилой Абдималик қизи</t>
  </si>
  <si>
    <t>Мухторов Махмуджон Мақсуд ўғли</t>
  </si>
  <si>
    <t>Хабибуллаев Маъруф Убайдулла ўғли</t>
  </si>
  <si>
    <t>Эргашев Ифтихор Муроджон ўғли</t>
  </si>
  <si>
    <t>d04-15a (ўзбек)</t>
  </si>
  <si>
    <t>d04-15b (ўзбек)</t>
  </si>
  <si>
    <t>Тўхтаев Фатхулла Нарзулла ўғли</t>
  </si>
  <si>
    <t>Турғунов Хумоюн Абдусапи ўғли</t>
  </si>
  <si>
    <t>Хайдаров Босит Ботир ўғли</t>
  </si>
  <si>
    <t>Набиев Бекзод Аброр ўғли</t>
  </si>
  <si>
    <t>Йўлдошев Ботиржон Йўлчи ўғли</t>
  </si>
  <si>
    <t>Салохиддинов Саиджон Зайриддин ўғли</t>
  </si>
  <si>
    <t>Ашуров Аслиддин Завқиддин ўғли</t>
  </si>
  <si>
    <t>Исроилов Козим Бахтиёр ўғли</t>
  </si>
  <si>
    <t>Мамадалиев Юсуф Маматқул ўғли</t>
  </si>
  <si>
    <t>Абдазова Ранохон Музаффар қизи</t>
  </si>
  <si>
    <t>Икромов Жаҳонгир Икром ўғли</t>
  </si>
  <si>
    <t>Абдуллаев Дилшоджон Рашид ўғли</t>
  </si>
  <si>
    <t>Ёкубов Ўктам Фазлудинович</t>
  </si>
  <si>
    <t>Абдужабборов Ғолибжон Шухратжон ўғли</t>
  </si>
  <si>
    <t xml:space="preserve">Абдуллажонов Рувожиддин Носиржон ўғли </t>
  </si>
  <si>
    <t>Шавкатов Бобомурод Шухрат ўғли</t>
  </si>
  <si>
    <t>Юсуфжонова Наргиза Акмалжон қизи</t>
  </si>
  <si>
    <t>Ашуров Абдухамид Холиқжон ўғли</t>
  </si>
  <si>
    <t>Нематов Анваржон Хабибулло ўғли</t>
  </si>
  <si>
    <t xml:space="preserve">Асатов Шодиёр Қахрамон ўғли </t>
  </si>
  <si>
    <t>Бектемирова Бегойим Бахтиёржон қизи</t>
  </si>
  <si>
    <t>Шамуратов Зокир Шокир ўғли</t>
  </si>
  <si>
    <t>Шайзаков Фазлиддин Қамариддин ўғли</t>
  </si>
  <si>
    <t>Анваров Камрон Даврон ўғли</t>
  </si>
  <si>
    <t>d05-15a (ўзбек)</t>
  </si>
  <si>
    <t>d05-15b (ўзбек)</t>
  </si>
  <si>
    <t>Носиров Шухрат Тўлқин ўғли</t>
  </si>
  <si>
    <t>Эргашев Хуршиджон Кўчар ўғли</t>
  </si>
  <si>
    <t>Алимова Сурайё Эркин қизи</t>
  </si>
  <si>
    <t>Икромова Моҳинур Орипжон қизи</t>
  </si>
  <si>
    <t>Абдуназаров Элёр Эркин ўғли</t>
  </si>
  <si>
    <t>Муқумова Дилсора Илҳом қизи</t>
  </si>
  <si>
    <t>Барноев Саиджон Шарифович</t>
  </si>
  <si>
    <t>Жуманов Муҳриддин Сафарали ўғли</t>
  </si>
  <si>
    <t>Саидов Тошпўлат Хушвақ ўғли</t>
  </si>
  <si>
    <t>Қаршиев Азим Холбозор ўғли</t>
  </si>
  <si>
    <t>Махманазаров Азизбек Шокир ўғли</t>
  </si>
  <si>
    <t>Обиджонов Умиджон Акрамжон ўғли</t>
  </si>
  <si>
    <t>Қиёмов Ҳасанжон Ваҳобжон ўғли</t>
  </si>
  <si>
    <t>Зафаров Рахмонжон Зокиржон ўғли</t>
  </si>
  <si>
    <t>Узоқов Махмуд Сиддиқжон ўғли</t>
  </si>
  <si>
    <t>Гелдиев Беҳруз Баҳодир ўғли</t>
  </si>
  <si>
    <t xml:space="preserve">Тураева Хадича Хасан қизи </t>
  </si>
  <si>
    <t>Асқаров Давронбек Мирзамахмуд ўғли</t>
  </si>
  <si>
    <t>Салайдинов Халимжон Ғайратжон ўғли</t>
  </si>
  <si>
    <t>Юсупов Асроржон Дилободжон ўғли</t>
  </si>
  <si>
    <t>Умаров Қодирали Мўминжон ўғли</t>
  </si>
  <si>
    <t>Рўзимуродов Азиз Абдихаким ўғли</t>
  </si>
  <si>
    <t>Ишқабулова Дилноза Йўлдош қизи</t>
  </si>
  <si>
    <t>d06-15a (ўзбек)</t>
  </si>
  <si>
    <t>d06-15b (ўзбек)</t>
  </si>
  <si>
    <t>Ғайбуллаев Темурбек Зокир ўғли</t>
  </si>
  <si>
    <t>Абдумаликов Тулқинжон Эгамназар ўғли</t>
  </si>
  <si>
    <t>Маматқулов Фаёзжон Абдурасулович</t>
  </si>
  <si>
    <t>Садиллоев Хуршидбек Баҳодир ўғли</t>
  </si>
  <si>
    <t>Ражабов Ботиржон Зокир ўғли</t>
  </si>
  <si>
    <t>Аманов Анвар Акмалович</t>
  </si>
  <si>
    <t>Хуббимов Арслонбек Ғайрат ўғли</t>
  </si>
  <si>
    <t>Абдувоҳидов Улуғбек Бахром ўғли</t>
  </si>
  <si>
    <t>Мусулмонов Шоҳруҳ Равшанбекович</t>
  </si>
  <si>
    <t>Маманов Акбар Холберди ўғли</t>
  </si>
  <si>
    <t>Ўралова Наргиза Баҳром қизи</t>
  </si>
  <si>
    <t>Қудратов Фарҳод Нортожи ўғли</t>
  </si>
  <si>
    <t>Қамбаров Азизбек Ойбек ўғли</t>
  </si>
  <si>
    <t>Раҳмонов Хамидулло Ғайбулло ўғли</t>
  </si>
  <si>
    <t>Бойжигитова Гавхар Толибовна</t>
  </si>
  <si>
    <t>Абдуллаев Қудратилла Абдусаттор ўғли</t>
  </si>
  <si>
    <t>Мухторова Саломат Алишер қизи</t>
  </si>
  <si>
    <t>Бердиев Бехруз Баходир ўғли</t>
  </si>
  <si>
    <t>Тухтаев Эрали Шерали ўғли</t>
  </si>
  <si>
    <t>Исақжонов Темур Фарходжон ўғли</t>
  </si>
  <si>
    <t>Анваржонов Темурбек Пўлат ўғли</t>
  </si>
  <si>
    <t>Исомиддинова Мохинур Нодиржон қизи</t>
  </si>
  <si>
    <t>Носиров Бунёдбек Ғайратжон ўғли</t>
  </si>
  <si>
    <t>Бахриддинов Абдулла Бахриддин ўғли</t>
  </si>
  <si>
    <t xml:space="preserve"> Қудратов Рустам Қудратжон ўғли</t>
  </si>
  <si>
    <t>d07-15a (ўзбек)</t>
  </si>
  <si>
    <t>d07-15b (ўзбек)</t>
  </si>
  <si>
    <t>Исломова Наргиза Илхом қизи</t>
  </si>
  <si>
    <t>Жабарова Дилшода Абдукарим қизи</t>
  </si>
  <si>
    <t>Абдурасулов Тоир Зокир ўғли</t>
  </si>
  <si>
    <t>Жумаева Гуллола Шодиллоевна</t>
  </si>
  <si>
    <t>Ражабов Темурбек Нурали ўғли</t>
  </si>
  <si>
    <t>Тоштемирова Шохсанам Марат қизи</t>
  </si>
  <si>
    <t>Муртазоев Беҳзод Аббос ўғли</t>
  </si>
  <si>
    <t>Аҳматқулова Садоқат Суннатиллоевна</t>
  </si>
  <si>
    <t>Сатторов Адҳам Элмурод ўғли</t>
  </si>
  <si>
    <t>Ўроқов Хушнид Алишер ўғли</t>
  </si>
  <si>
    <t>Эрниёзов Аслиддин Амириддин ўғли</t>
  </si>
  <si>
    <t>Нуруллаева Мадина Дилмурод қизи</t>
  </si>
  <si>
    <t>Боситхонов Акмалхон Носирхон ўғли</t>
  </si>
  <si>
    <t>Махмудов Зарифжон Музаффаржон ўғли</t>
  </si>
  <si>
    <t>Эшбеков Мухаммад Илҳом ўғли</t>
  </si>
  <si>
    <t>Собиров Нодиржон Қодиржон ўғли</t>
  </si>
  <si>
    <t>Сатторова Гулирухсора Ғолиб қизи</t>
  </si>
  <si>
    <t>Султанова Шоҳзода Сафарбой қизи</t>
  </si>
  <si>
    <t>Юсупов Хислатжон Хаётжон ўғли</t>
  </si>
  <si>
    <t>Ниғмонов Аъзамжон Маъмуржон ўғли</t>
  </si>
  <si>
    <t>Суюнбеков Моҳирбек Асроржон ўғли</t>
  </si>
  <si>
    <t>Бафоев Феруз Фарход ўғли</t>
  </si>
  <si>
    <t>Матризаев Мухаммадризо Бахтиёрович</t>
  </si>
  <si>
    <t>Халилов Зокиржон Зоиржон ўғли</t>
  </si>
  <si>
    <t>Гуломитдинов Санжар Нуриддин ўғли</t>
  </si>
  <si>
    <t>Хусанова Нодирабегим Алишер қизи</t>
  </si>
  <si>
    <t>Аллаева Нигора Доллиевна</t>
  </si>
  <si>
    <t>Сайфиддинов Ахрорбек Ашурали ўғли</t>
  </si>
  <si>
    <t>d08-15a (инглиз)</t>
  </si>
  <si>
    <t>d08-15b (ўзбек)</t>
  </si>
  <si>
    <t>Каримов Олимбек Илҳом ўғли</t>
  </si>
  <si>
    <t>Рустамов Исмоилжон Зафар ўғли</t>
  </si>
  <si>
    <t>Мухторов Бобурбек Отабек ўғли</t>
  </si>
  <si>
    <t>Давронов Азизбек Асқар ўғли</t>
  </si>
  <si>
    <t xml:space="preserve">Муҳаммадова Маржона Бобир қизи </t>
  </si>
  <si>
    <t>Латифжонов Муҳаммадаюбхон Рустамбек ўғли</t>
  </si>
  <si>
    <t>Зиёев Амрулло Аминжон ўғли</t>
  </si>
  <si>
    <t xml:space="preserve">Ёрқулов Элиёр Шерзодович </t>
  </si>
  <si>
    <t>Мадримов Хуршидбек Аминбой ўғли</t>
  </si>
  <si>
    <t>Мухторов Жаҳонгир Иномжон ўғли</t>
  </si>
  <si>
    <t>Ғуломова Муниса Бегжон қизи</t>
  </si>
  <si>
    <t>Насимов Хасан Илхом ўғли</t>
  </si>
  <si>
    <t>Шаробиддинов Қодиржон Шухратжон ўғли</t>
  </si>
  <si>
    <t>Маҳмадуллаева Шаҳноза Содиқжон қизи</t>
  </si>
  <si>
    <t>Зиядуллаев Собиржон Рустам ўғли</t>
  </si>
  <si>
    <t>Шодманов Шахзод Адхам ўғли</t>
  </si>
  <si>
    <t>Қадирова Гулноза Рамазан қизи</t>
  </si>
  <si>
    <t>Матякубов Шохрух Давронбекович</t>
  </si>
  <si>
    <t>Юсупов Илҳомжон Валижон ўғли</t>
  </si>
  <si>
    <t>Тилавова Улғузой Йўлдош қизи</t>
  </si>
  <si>
    <t>Сайдуллаев Абдул Азиз Абдишукур ўғли</t>
  </si>
  <si>
    <t>Алиев Муҳаммадазиз</t>
  </si>
  <si>
    <t>Махмудов Элшод Дилшод ўғли</t>
  </si>
  <si>
    <t>Мухторов Фаррух Лутфулло ўғли</t>
  </si>
  <si>
    <t>Қаршибоев Жамшид Баходир ўғли</t>
  </si>
  <si>
    <t>d09-15a (ўзбек)</t>
  </si>
  <si>
    <t>d09-15b (ўзбек)</t>
  </si>
  <si>
    <t>Рахматалиева Сайёра Умаржон қизи</t>
  </si>
  <si>
    <t>Пардабоева Муҳлиса Илхом қизи</t>
  </si>
  <si>
    <t>Суяров Улуғбек Ахрор ўғли</t>
  </si>
  <si>
    <t>Муллоқулов Жавоҳир Жамшид ўғли</t>
  </si>
  <si>
    <t>Жўрақулов Аббосжон Қувондик ўғли</t>
  </si>
  <si>
    <t>Мажидов Шарифжон Хусенович</t>
  </si>
  <si>
    <t xml:space="preserve">Мусулмонов Хикматилло Ҳамзаевич </t>
  </si>
  <si>
    <t>Худойбердиев Анвар Аваз ўғли</t>
  </si>
  <si>
    <t>Эргашева Нигинабону Илхомжон қизи</t>
  </si>
  <si>
    <t>Бурхонова Ситора Бахриддин қизи</t>
  </si>
  <si>
    <t>Ахмадхўжаев Дониёрхужа Илхомхўжа ўғли</t>
  </si>
  <si>
    <t>Исроилов Искандар Исроил ўғли</t>
  </si>
  <si>
    <t>Шахобиддинов Муҳаммадюсуф Сайфиддин ўғли</t>
  </si>
  <si>
    <t>Муслимжанов Мирзаакбар Аъзамжон ўғли</t>
  </si>
  <si>
    <t xml:space="preserve">Бобоев Шуҳрат Абдумажит ўғли </t>
  </si>
  <si>
    <t>Хамдамов Анорбой Эргаш ўғли</t>
  </si>
  <si>
    <t>Темиров Жамшид Ўктам ўғли</t>
  </si>
  <si>
    <t>Пўлатов Муҳриддин Қўзимуродович</t>
  </si>
  <si>
    <t>Мамажонов Фаррух Эркин ўғли</t>
  </si>
  <si>
    <t>Рахмонов Улуғбек Ровилжон ўғли</t>
  </si>
  <si>
    <t>Юсупов Адҳамжон Акбархон ўғли</t>
  </si>
  <si>
    <t>Умаров Сухробжон Юнусали ўғли</t>
  </si>
  <si>
    <t>Абдурахмонов Бобур Жума ўғли</t>
  </si>
  <si>
    <t>Ўроқов Хуршид Шуҳратович</t>
  </si>
  <si>
    <t>Бердиев Мухаммаджон Қахрамон ўғли</t>
  </si>
  <si>
    <t>Ахмедов Зокиржон Ширбой ўғли</t>
  </si>
  <si>
    <t>Тилавова Заринахон Шерназар қизи</t>
  </si>
  <si>
    <t>d10-15a (ўзбек)</t>
  </si>
  <si>
    <t>d10-15b (ўзбек)</t>
  </si>
  <si>
    <t>Ғаниев Маҳмуджон Назир ўғли</t>
  </si>
  <si>
    <t>Абдазимов Шоҳрух Бахтиёр ўғли</t>
  </si>
  <si>
    <t>Сайитов Сунатилло Ҳайит ўғли</t>
  </si>
  <si>
    <t>Атоева Муниса Исмоил қизи</t>
  </si>
  <si>
    <t>Абдуллоев Достонбек Ўктам ўғли</t>
  </si>
  <si>
    <t>Эшонқулов Жасур Хусан ўғли</t>
  </si>
  <si>
    <t>Матлабова Рухсора Сохиб қизи</t>
  </si>
  <si>
    <t>Ёвқочев Дурбек Шомурод ўғли</t>
  </si>
  <si>
    <t>Исаков Эгамберди Набижон ўғли</t>
  </si>
  <si>
    <t>Абдуллаева Мария Анвар қизи</t>
  </si>
  <si>
    <t>Хасанов Жавлонбек Ғанишер ўғли</t>
  </si>
  <si>
    <t>Мирзаева Ситора Салохиддин қизи</t>
  </si>
  <si>
    <t>Шохромбоев Сирожиддин Акмал ўғли</t>
  </si>
  <si>
    <t>Бойигитов Ҳасанбой Толибжон ўғли</t>
  </si>
  <si>
    <t>Эргашев Шохрух Бахтиёр ўғли</t>
  </si>
  <si>
    <t>Эрназаров Муроджон Сайдулла ўғли</t>
  </si>
  <si>
    <t>Рахимов Ашрафжон Рамазон ўғли</t>
  </si>
  <si>
    <t>Носиров Сардор Нормуҳаммад ўғли</t>
  </si>
  <si>
    <t>Қулмирзаев Жаҳонгир Нуриддин ўғли</t>
  </si>
  <si>
    <t>Умаров Ахаджон Ахроржон ўғли</t>
  </si>
  <si>
    <t>Эшқўзиев Махсадбек Шавкатжон ўғли</t>
  </si>
  <si>
    <t>Курбанбаев Рустам Исмаилович</t>
  </si>
  <si>
    <t>Шохназарова Ойдиной Сардор қизи</t>
  </si>
  <si>
    <t>Жумабоева Висола Шухрат қизи</t>
  </si>
  <si>
    <t>Норқўзиева Динора Шухрат қизи</t>
  </si>
  <si>
    <t>Саломов Элдор Насриддинович</t>
  </si>
  <si>
    <t>Бутаев Бахтиёр Очилдиевич</t>
  </si>
  <si>
    <t xml:space="preserve"> d02b-16 (рус)</t>
  </si>
  <si>
    <t xml:space="preserve"> d02-16a (рус)</t>
  </si>
  <si>
    <t>d13-16 (ўзбек)</t>
  </si>
  <si>
    <t xml:space="preserve">                         d11-16 а (ўзбек)</t>
  </si>
  <si>
    <t xml:space="preserve">                         d11-16 б (ўзбек)</t>
  </si>
  <si>
    <t>d11-15 (ўзбек)</t>
  </si>
  <si>
    <t>Абдусатторова Ситора Баходир қизи</t>
  </si>
  <si>
    <t>Шухратхонов Саидқосимхон Мухсумхон ўғли</t>
  </si>
  <si>
    <t>201 гурух</t>
  </si>
  <si>
    <t>202 гурух</t>
  </si>
  <si>
    <t>301 гурух</t>
  </si>
  <si>
    <t>302 гурух</t>
  </si>
  <si>
    <t>303 гурух</t>
  </si>
  <si>
    <t>203 гурух</t>
  </si>
  <si>
    <t>206 гурух</t>
  </si>
  <si>
    <t>204 гурух</t>
  </si>
  <si>
    <t>207 гурух</t>
  </si>
  <si>
    <t>208 гурух</t>
  </si>
  <si>
    <t>209 гурух</t>
  </si>
  <si>
    <t>210 гурух</t>
  </si>
  <si>
    <t>211 гурух</t>
  </si>
  <si>
    <t>212 гурух</t>
  </si>
  <si>
    <t>213 гурух</t>
  </si>
  <si>
    <t>304 гурух</t>
  </si>
  <si>
    <t>305 гурух</t>
  </si>
  <si>
    <t>306 гурух</t>
  </si>
  <si>
    <t>307 гурух</t>
  </si>
  <si>
    <t>308 гурух</t>
  </si>
  <si>
    <t>309 гурух</t>
  </si>
  <si>
    <t>310 гурух</t>
  </si>
  <si>
    <t>311 гурух</t>
  </si>
  <si>
    <t xml:space="preserve">601 - А гурух </t>
  </si>
  <si>
    <t>602- А ГУРУҲ</t>
  </si>
  <si>
    <t>d01-12a</t>
  </si>
  <si>
    <t>d02-12a</t>
  </si>
  <si>
    <t>№</t>
  </si>
  <si>
    <t>Ф.И.Ш.</t>
  </si>
  <si>
    <t>Ў/Ш</t>
  </si>
  <si>
    <t xml:space="preserve">Нарзиқулова Мадина </t>
  </si>
  <si>
    <t xml:space="preserve">Қобилжонов Бекзоджон  </t>
  </si>
  <si>
    <t xml:space="preserve">Саттарова Малика  </t>
  </si>
  <si>
    <t>Алимходжаева Нигина</t>
  </si>
  <si>
    <t>Муродов Сирож</t>
  </si>
  <si>
    <t>Ким Зинаида</t>
  </si>
  <si>
    <t>Вахидова Машкура</t>
  </si>
  <si>
    <t>Нам Жанна</t>
  </si>
  <si>
    <t>d03-12a</t>
  </si>
  <si>
    <t>Норқулов Зокир</t>
  </si>
  <si>
    <t xml:space="preserve">606- А гр </t>
  </si>
  <si>
    <t xml:space="preserve">607- А ГУРУҲ </t>
  </si>
  <si>
    <t>d06-12a</t>
  </si>
  <si>
    <t>d07-12a</t>
  </si>
  <si>
    <t>Куролбаев Маъмур</t>
  </si>
  <si>
    <t>Қўчқоров Тўлқин</t>
  </si>
  <si>
    <t>Шохюсупов Оловидин</t>
  </si>
  <si>
    <t>Раҳимов Санъатжон</t>
  </si>
  <si>
    <t>608- А ГУРУҲ</t>
  </si>
  <si>
    <t>Тошов Бобуржон</t>
  </si>
  <si>
    <t>d08-12a</t>
  </si>
  <si>
    <t>Тўйчиев Шоҳруҳ</t>
  </si>
  <si>
    <t>Юлдашева Мохидил</t>
  </si>
  <si>
    <t>Тўраев Камол</t>
  </si>
  <si>
    <t>Рашидов Дилшод</t>
  </si>
  <si>
    <t>Икромов Исломжон</t>
  </si>
  <si>
    <t>Жалолова Машҳура</t>
  </si>
  <si>
    <t>Ўктамов Рустам</t>
  </si>
  <si>
    <t>609- А ГУРУҲ</t>
  </si>
  <si>
    <t>610- А ГУРУҲ</t>
  </si>
  <si>
    <t>d09-12a</t>
  </si>
  <si>
    <t>d10-12a</t>
  </si>
  <si>
    <t xml:space="preserve">Алимарданов Сардор </t>
  </si>
  <si>
    <t>Маматов Мирлазиз</t>
  </si>
  <si>
    <t>Ташматов Ортиқали</t>
  </si>
  <si>
    <t>611- А ГУРУҲ</t>
  </si>
  <si>
    <t>Абидова Дилдора</t>
  </si>
  <si>
    <t>d11-12a</t>
  </si>
  <si>
    <t>Абрайкулова Нилуфар</t>
  </si>
  <si>
    <t>Аллаёров Адхам</t>
  </si>
  <si>
    <t>Ўролов Жасур</t>
  </si>
  <si>
    <t xml:space="preserve">Болтабоев Хикмат </t>
  </si>
  <si>
    <t>Равшанов Вохиджон</t>
  </si>
  <si>
    <t>Боймирзаев Иброҳим</t>
  </si>
  <si>
    <t>Аброров Собит</t>
  </si>
  <si>
    <t>Эсонов Умиджон</t>
  </si>
  <si>
    <t>703 гурух миллий</t>
  </si>
  <si>
    <t>d01-11a</t>
  </si>
  <si>
    <t>d03-11a</t>
  </si>
  <si>
    <t>Джаббаров Элёр Азизжон ўғли</t>
  </si>
  <si>
    <t xml:space="preserve">Таджитдинов Вали Комилович </t>
  </si>
  <si>
    <t>Мардонов Азизбек Суннатуллаевич</t>
  </si>
  <si>
    <t>704 гурух миллий</t>
  </si>
  <si>
    <t>705 гурух</t>
  </si>
  <si>
    <t>d04-11a</t>
  </si>
  <si>
    <t>d05-11a</t>
  </si>
  <si>
    <t xml:space="preserve">Абдуллаев Шерзоджон Шукуруллаевич </t>
  </si>
  <si>
    <t xml:space="preserve">Қарабеков Мусабек  </t>
  </si>
  <si>
    <t xml:space="preserve">Номозов Нуриддин Мухамадиевич </t>
  </si>
  <si>
    <t>Рустамов Сарвар Анвар ўғли</t>
  </si>
  <si>
    <t xml:space="preserve">Кувватов Фаррухжон Умар ўғли </t>
  </si>
  <si>
    <t>706 гурух</t>
  </si>
  <si>
    <t>707 гурух</t>
  </si>
  <si>
    <t>d06-11a</t>
  </si>
  <si>
    <t>d07-11a</t>
  </si>
  <si>
    <t>Зоитов Ўткир Тошмаматович</t>
  </si>
  <si>
    <t xml:space="preserve">Ражабов Мухаммад Садулло ўғли </t>
  </si>
  <si>
    <t>Рўзметова Гузал Мелисовна</t>
  </si>
  <si>
    <t xml:space="preserve">Тошев Жахонгир Ботир ўғли </t>
  </si>
  <si>
    <t xml:space="preserve">Элмуродов Фаррух </t>
  </si>
  <si>
    <t xml:space="preserve">Сайдалимов  Саидамин </t>
  </si>
  <si>
    <t xml:space="preserve">Абдурасилов Туронбек </t>
  </si>
  <si>
    <t xml:space="preserve">Нажимов Исломбек Холдорович </t>
  </si>
  <si>
    <t xml:space="preserve">Хошимов Шерзод Мухитдинович </t>
  </si>
  <si>
    <t>Абдуллаев Абдувохид Абдумаликович</t>
  </si>
  <si>
    <t>708 гурух</t>
  </si>
  <si>
    <t>709 гурух</t>
  </si>
  <si>
    <t>d08-11a</t>
  </si>
  <si>
    <t>d09-11a</t>
  </si>
  <si>
    <t xml:space="preserve">Камолов Баходирхон  </t>
  </si>
  <si>
    <t xml:space="preserve">Мухаммадиев Феруз  </t>
  </si>
  <si>
    <t xml:space="preserve">Шоназаров Шохрух </t>
  </si>
  <si>
    <t xml:space="preserve">Нарзиллаев Мухаммадали </t>
  </si>
  <si>
    <t>Абдумаликов Бунёд Тўлқин ўғли</t>
  </si>
  <si>
    <t xml:space="preserve">Рахимбаев Азамат Акмалевич </t>
  </si>
  <si>
    <t xml:space="preserve">Собиров Дониёр Максудович </t>
  </si>
  <si>
    <t xml:space="preserve">Мансуров Маъруфжон </t>
  </si>
  <si>
    <t>Тошкулова Мукаддас</t>
  </si>
  <si>
    <t>710 гурух</t>
  </si>
  <si>
    <t>d10-11a</t>
  </si>
  <si>
    <t>Хамракулова Сабохат Хуррам қизи</t>
  </si>
  <si>
    <t>Муртозаев Улуғбек  Равшанович</t>
  </si>
  <si>
    <t xml:space="preserve">Райимбердиев  Сухроб Абдухалил ўғли  </t>
  </si>
  <si>
    <t xml:space="preserve">Рустамов Акбар Азамжон ўғли </t>
  </si>
  <si>
    <t>Тошпўлотов Жамол</t>
  </si>
  <si>
    <t>Ўринбоева Малика</t>
  </si>
  <si>
    <t xml:space="preserve">Самандарова Азиза Актам қизи </t>
  </si>
  <si>
    <t xml:space="preserve">Абдусаломова Мамлакатхон </t>
  </si>
  <si>
    <t xml:space="preserve">Жаллиев Бобуржон </t>
  </si>
  <si>
    <t>205 гурух</t>
  </si>
  <si>
    <t>2017-2018 ўқув йили учун даволаш факультети 4 курс талабалари рўйхати</t>
  </si>
  <si>
    <t>401а гуруҳ  (рус)</t>
  </si>
  <si>
    <t>401б гуруҳ  (рус)</t>
  </si>
  <si>
    <t>401с гуруҳ  (рус)</t>
  </si>
  <si>
    <t>d01-14a</t>
  </si>
  <si>
    <t>d01-14b</t>
  </si>
  <si>
    <t>d01-14с</t>
  </si>
  <si>
    <t>Якубова Муаззамхон Жавлон қизи</t>
  </si>
  <si>
    <t>Абдувахидов Тимур Тимурович</t>
  </si>
  <si>
    <t>1</t>
  </si>
  <si>
    <t>Мухамадиева Марям Вячеславовна</t>
  </si>
  <si>
    <t>Йўлдошев Жаҳонгир Нодирбек ўғли</t>
  </si>
  <si>
    <t>Ибрагимова Динора Шухрат қизи</t>
  </si>
  <si>
    <t>2</t>
  </si>
  <si>
    <t>Аликулова Мадина Абдувасси қизи</t>
  </si>
  <si>
    <t>Карабаева Нуржанар Нургали қизи</t>
  </si>
  <si>
    <t>Умирзакова Ойдиной Бахтиёр қизи</t>
  </si>
  <si>
    <t>3</t>
  </si>
  <si>
    <t>Махмудова Шахло Асат қизи</t>
  </si>
  <si>
    <t>Худойбердиева Сайёрахон Аъзамжон қизи</t>
  </si>
  <si>
    <t>Абдуллаева Доно Олимжон қизи</t>
  </si>
  <si>
    <t>4</t>
  </si>
  <si>
    <t>Хазратқулов Рустам Руслан ўғли</t>
  </si>
  <si>
    <t>Шомирзаева Дилдора Шоазиз қизи</t>
  </si>
  <si>
    <t>Таджибаева Умида Жаҳонгир қизи</t>
  </si>
  <si>
    <t>5</t>
  </si>
  <si>
    <t>Шабонова Шоира Бахриддин қизи</t>
  </si>
  <si>
    <t>Исмоилов Миразиз Хусан ўғли</t>
  </si>
  <si>
    <t xml:space="preserve">Салимова Рушана </t>
  </si>
  <si>
    <t>6</t>
  </si>
  <si>
    <t>Раҳимов Нурилло Исроилжон ўғли</t>
  </si>
  <si>
    <t>7</t>
  </si>
  <si>
    <t>Аминжанов Абдулхамид Аширали ўғли</t>
  </si>
  <si>
    <t>402 а гуруҳ  (рус)</t>
  </si>
  <si>
    <t>402 б гуруҳ  (рус)</t>
  </si>
  <si>
    <t>402 с гуруҳ  (рус)</t>
  </si>
  <si>
    <t>d02-14а</t>
  </si>
  <si>
    <t>d02-14b</t>
  </si>
  <si>
    <t>d02-14с</t>
  </si>
  <si>
    <t>Махмудов Эъзоз Махсуд ўғли</t>
  </si>
  <si>
    <t>Ҳикматуллаев Бехзод Ҳикматулла ўғли</t>
  </si>
  <si>
    <t>Тельманов Достон Зафар ўғли</t>
  </si>
  <si>
    <t>Махмудов Фаррух Ойбек ўғли</t>
  </si>
  <si>
    <t>Махмудов Зухриддин Муҳиддин ўғли</t>
  </si>
  <si>
    <t>Рашидхўжаев Дин-Муҳаммад</t>
  </si>
  <si>
    <t>Низаматдинова Бибиназ Максетбай кызы</t>
  </si>
  <si>
    <t>Рахимова Гуласал Шухрат қизи</t>
  </si>
  <si>
    <t>Улмасова Сабина Алишер қизи</t>
  </si>
  <si>
    <t>Умарова Муножат Алишер қизи</t>
  </si>
  <si>
    <t>Жўраева Феруза Жўрабой қизи</t>
  </si>
  <si>
    <t>Ғаниев Жахангир Ғофур ўғли</t>
  </si>
  <si>
    <t>Қаюмова Мадинабону Мухаммаджон қизи</t>
  </si>
  <si>
    <t>Куанишбаева Айнура Жанабаевна</t>
  </si>
  <si>
    <t xml:space="preserve">Ашурова Нилуфар </t>
  </si>
  <si>
    <t>Рябушев Святослав Игорьевич</t>
  </si>
  <si>
    <t>Султан Зада Низамаддин Данияр ўғли</t>
  </si>
  <si>
    <t xml:space="preserve">Мамадиёров Голиб </t>
  </si>
  <si>
    <t>Ахмедова Дилафруз Ташпулат қизи</t>
  </si>
  <si>
    <t>403а гуруҳ  (ўзбек)</t>
  </si>
  <si>
    <t>403б гуруҳ  (ўзбек)</t>
  </si>
  <si>
    <t>403с гуруҳ  (ўзбек)</t>
  </si>
  <si>
    <t>d03-14a</t>
  </si>
  <si>
    <t>d03-14b</t>
  </si>
  <si>
    <t>d03-14с</t>
  </si>
  <si>
    <t>Тўймуродова Нигора Ғафур қизи</t>
  </si>
  <si>
    <t xml:space="preserve">Уразова Шахло  Базарбой кизи </t>
  </si>
  <si>
    <t>Пўлатова Мохичехра Кахрамоновна</t>
  </si>
  <si>
    <t>Артикбаева Дилшода Дониёр қизи</t>
  </si>
  <si>
    <t>Бекназарова Дурдона Анваровна</t>
  </si>
  <si>
    <t>Усмонов Келдиёр Неъмат ўғли</t>
  </si>
  <si>
    <t>Аллаёров Жавоҳир Нурали ўғли</t>
  </si>
  <si>
    <t>Иброхимов Абдурахмон Орифжон ўғли</t>
  </si>
  <si>
    <t>Мавлонова Муниса Шухрат қизи</t>
  </si>
  <si>
    <t>Турғунбоев Саидбурхон Тўлқинжон ўғли</t>
  </si>
  <si>
    <t>Саидова Мафтуна Эшқул қизи</t>
  </si>
  <si>
    <t>Баннопов Жаҳонгир Абдусалом ўғли</t>
  </si>
  <si>
    <t>Алламова Шаҳло Мақсудовна</t>
  </si>
  <si>
    <t>Қўчқоров Баҳодиржон Ортиқбой ўғли</t>
  </si>
  <si>
    <t>Усмонов Хусниддин Икромали ўғли</t>
  </si>
  <si>
    <t>Комилова Дилдора Комиловна</t>
  </si>
  <si>
    <t>Қобулжонова Ойдин Умиджон қизи</t>
  </si>
  <si>
    <t>Сафаров Алибек Комилжон ўғли</t>
  </si>
  <si>
    <t>Абдурашидов Ботиржон Боҳодир ўғли</t>
  </si>
  <si>
    <t>Назаров Жавоҳир Абдужаббор ўғли</t>
  </si>
  <si>
    <t>Гадоева Гулхаё Баҳодир қизи</t>
  </si>
  <si>
    <t>8</t>
  </si>
  <si>
    <t>Болтаев Суннат Равшанжон ўғли</t>
  </si>
  <si>
    <t xml:space="preserve">Умбаров Мухриддин Очилович </t>
  </si>
  <si>
    <t>404а гуруҳ  (ўзбек)</t>
  </si>
  <si>
    <t>404б гуруҳ  (ўзбек)</t>
  </si>
  <si>
    <t>404с гуруҳ  (ўзбек)</t>
  </si>
  <si>
    <t>d04-14a</t>
  </si>
  <si>
    <t>d04-14b</t>
  </si>
  <si>
    <t>d04-14с</t>
  </si>
  <si>
    <t>Рўзиева Садоқат Ҳамдам қизи</t>
  </si>
  <si>
    <t>Хасанов Лазизбек Ўктам ўғли</t>
  </si>
  <si>
    <t>Холматова Юлдузхон Ахмаджон қизи</t>
  </si>
  <si>
    <t>Ибодуллоева Мафтуна Бахтиёр қизи</t>
  </si>
  <si>
    <t>Сайидбурхонов Саидисломхон Сайидбахромхон ўғли</t>
  </si>
  <si>
    <t>Ибрагимов Нодиржон Хусниддин ўғли</t>
  </si>
  <si>
    <t>Эргашев Жавоҳир Жамшидович</t>
  </si>
  <si>
    <t>Кундузов Нодирбек Неъматулло ўғли</t>
  </si>
  <si>
    <t>Кудузов Сухроб Алишер ўғли</t>
  </si>
  <si>
    <t>Алижонов Собиржон Камолжон ўғли</t>
  </si>
  <si>
    <t>Файзиева Раъногул Хожи қизи</t>
  </si>
  <si>
    <t>Чориев Бахром Шавкатович</t>
  </si>
  <si>
    <t>Ўринбоев Жалолиддин Расулжон ўғли</t>
  </si>
  <si>
    <t>Тўрақулов Баходир Хазраткул ўғли</t>
  </si>
  <si>
    <t>Пўлатова Паризода Хамза қизи</t>
  </si>
  <si>
    <t>Мўминов Сирожиддин Тўлқин ўғли</t>
  </si>
  <si>
    <t>Ҳамроев Яҳё Соҳиб ўғли</t>
  </si>
  <si>
    <t>Файёзов Шахзод Фарход ўғли</t>
  </si>
  <si>
    <t>Тураев Илхомбек Ўрал ўғли</t>
  </si>
  <si>
    <t>Инатуллаева Мухайёхон Ахмадали қизи</t>
  </si>
  <si>
    <t>Таштаева Чарос Шарабудин қизи</t>
  </si>
  <si>
    <t>405а гуруҳ  (ўзбек)</t>
  </si>
  <si>
    <t>405б гуруҳ  (ўзбек)</t>
  </si>
  <si>
    <t>405с гуруҳ  (ўзбек)</t>
  </si>
  <si>
    <t>d05-14a</t>
  </si>
  <si>
    <t>d05-14b</t>
  </si>
  <si>
    <t>d05-14с</t>
  </si>
  <si>
    <t>Нажмиддинов Аброрбек Анасбек ўғли</t>
  </si>
  <si>
    <t>Тойиров Муслимиддин Фурқат ўғли</t>
  </si>
  <si>
    <t>Ахадов Алишер Анвар ўғли</t>
  </si>
  <si>
    <t xml:space="preserve">Бахтиёров Азизбек </t>
  </si>
  <si>
    <t>Сайдахмедов Сайидхон Хамидхон ўғли</t>
  </si>
  <si>
    <t>Хўжамшукуров Ўрал Хуррамович</t>
  </si>
  <si>
    <t>Исроилова Ирода Икромжон қизи</t>
  </si>
  <si>
    <t>Султонов Ўткир Искандар ўғли</t>
  </si>
  <si>
    <t>Абдувахобов Ахроржон Анваржон ўғли</t>
  </si>
  <si>
    <t>Абдурақибов Турсунқул Наимжон ўғли</t>
  </si>
  <si>
    <t>Абдураҳимов Тохиржон Қутбиддин ўғли</t>
  </si>
  <si>
    <t>Нарзуллаев Хаётилло Файзулло ўғли</t>
  </si>
  <si>
    <t>Низомов Жалолиддин Насриддин ўғли</t>
  </si>
  <si>
    <t>Тохиров Жонибек Жўра ўғли</t>
  </si>
  <si>
    <t>Бўриев Ўткир Абдирашид ўғли</t>
  </si>
  <si>
    <t>Джумаева Фарангиз Рустам қизи</t>
  </si>
  <si>
    <t>Қўйсинова Дилдора Панжи қизи</t>
  </si>
  <si>
    <t>Махамадиев Йўлдош Алим ўғли</t>
  </si>
  <si>
    <t>Муродов Жамшид Ҳайриддин ўғли</t>
  </si>
  <si>
    <t>Исмоилова Шохиста Исоқовна</t>
  </si>
  <si>
    <t>Турсунпўлатов Жамшид Бахтиёр ўғли</t>
  </si>
  <si>
    <t>Пўлатов Хусанжон Иброхим ўғли</t>
  </si>
  <si>
    <t>406а гуруҳ  (ўзбек)</t>
  </si>
  <si>
    <t>406б гуруҳ  (ўзбек)</t>
  </si>
  <si>
    <t>406с гуруҳ  (ўзбек)</t>
  </si>
  <si>
    <t>d06-14a</t>
  </si>
  <si>
    <t>d06-14b</t>
  </si>
  <si>
    <t>d06-14с</t>
  </si>
  <si>
    <t>Жамолов Жасур Актам ўғли</t>
  </si>
  <si>
    <t>Холбоев Ғолиб Турғун ўғли</t>
  </si>
  <si>
    <t>Каримов Авазбек Алижон ўғли</t>
  </si>
  <si>
    <t>Бердалиева Мохигул Абдужалил қизи</t>
  </si>
  <si>
    <t>Ашрафхонов Азизбек Шухрат ўғли</t>
  </si>
  <si>
    <t>Халилова Махлиё Мумтоз қизи</t>
  </si>
  <si>
    <t>Султонова Хуршида Таваккаловна</t>
  </si>
  <si>
    <t>Мир Ҳайдария Мохларойим Қурбон Али қизи</t>
  </si>
  <si>
    <t xml:space="preserve">Анорқулов Жасурбек Давлатбек ўғли </t>
  </si>
  <si>
    <t>Нуриддинов Алишер Ахрор ўғли</t>
  </si>
  <si>
    <t>Икрамов Умирзоқ Эминжонович</t>
  </si>
  <si>
    <t xml:space="preserve">Раззаков Жахонгир </t>
  </si>
  <si>
    <t>Мамиров Умаржон Исломжон ўғли</t>
  </si>
  <si>
    <t>Баходиров Бобур Баходирович</t>
  </si>
  <si>
    <t>Рахимов Хайрулло Шавкатжон ўғли</t>
  </si>
  <si>
    <t>Давронов Дониёржон Бурхонжон ўғли</t>
  </si>
  <si>
    <t>Хамдамов Шохжаҳон Шухрат ўғли</t>
  </si>
  <si>
    <t>Холиқова Феруза Баходир қизи</t>
  </si>
  <si>
    <t xml:space="preserve">Файзуллаева Шаҳло Содиқжон қизи </t>
  </si>
  <si>
    <t>Шаматова Махлиё Илҳом қизи</t>
  </si>
  <si>
    <t>Холиёрова Мунира Панжиевна</t>
  </si>
  <si>
    <t>Расулова Шаҳноза Хомид қизи</t>
  </si>
  <si>
    <t>Хусанов Феруз Собиржонович</t>
  </si>
  <si>
    <t>Кирбоев Жасурбек Тўймурод ўғли</t>
  </si>
  <si>
    <t>407а гуруҳ  (ўзбек)</t>
  </si>
  <si>
    <t>407б гуруҳ  (ўзбек)</t>
  </si>
  <si>
    <t>407с гуруҳ  (ўзбек)</t>
  </si>
  <si>
    <t>d07-14a</t>
  </si>
  <si>
    <t>d07-14b</t>
  </si>
  <si>
    <t>d07-14с</t>
  </si>
  <si>
    <t>Собирова Севинчой Адилбек қизи</t>
  </si>
  <si>
    <t>Турсунова Умида Алишер қизи</t>
  </si>
  <si>
    <t xml:space="preserve">Эркинова Эъзоза   </t>
  </si>
  <si>
    <t>Абдукайюмов Аброр Абдухалил ўғли</t>
  </si>
  <si>
    <t>Хошимова Дилдора Бахтиёр қизи</t>
  </si>
  <si>
    <t xml:space="preserve">Каршибоева Нодира </t>
  </si>
  <si>
    <t>Музаффаров Жахонгир Шавкат ўғли</t>
  </si>
  <si>
    <t>Тўхтақўзиев Бахриддин Бахтиёр ўғли</t>
  </si>
  <si>
    <t>Бувахонова Муаззамхон Саидахматхоновна</t>
  </si>
  <si>
    <t>Эргашова Хуснора Фаҳриддин қизи</t>
  </si>
  <si>
    <t>Авазжонов Бобуржон Абдуназар ўғли</t>
  </si>
  <si>
    <t>Рахматуллаева Чарос Валижон қизи</t>
  </si>
  <si>
    <t>Тўлаганов Санжар Иброхим ўғли</t>
  </si>
  <si>
    <t>Пўлотов Фазлиддин Нуриддин ўғли</t>
  </si>
  <si>
    <t>Шоймуродов Адхам Ҳайитович</t>
  </si>
  <si>
    <t>Дўсматов Сарвар Қосим ўғли</t>
  </si>
  <si>
    <t>Муродов Жасур Шавкат ўғли</t>
  </si>
  <si>
    <t>Эсантурдиев Мирсаид Қўлдош ўғли</t>
  </si>
  <si>
    <t>Қобулов Беҳруз Норали ўғли</t>
  </si>
  <si>
    <t>Хамроев Сирож Баходир ўғли</t>
  </si>
  <si>
    <t xml:space="preserve">Давлатбегов Афзалшох </t>
  </si>
  <si>
    <t>Кенжаев Мехрожиддин Йўлдошевич</t>
  </si>
  <si>
    <t>408а гуруҳ  (ўзбек)</t>
  </si>
  <si>
    <t>408б гуруҳ  (ўзбек)</t>
  </si>
  <si>
    <t>408с гуруҳ  (ўзбек)</t>
  </si>
  <si>
    <t>d08-14a</t>
  </si>
  <si>
    <t>d08-14b</t>
  </si>
  <si>
    <t>d08-14c</t>
  </si>
  <si>
    <t>Рихсибоев Аваз Шавкат ўғли</t>
  </si>
  <si>
    <t>Ибодуллаев Азизжон Зарифбой ўғли</t>
  </si>
  <si>
    <t>Хасанов Мавлон Раҳматиллаевич</t>
  </si>
  <si>
    <t>Абдуллаев Бобохон Сайдуллохон ўғли</t>
  </si>
  <si>
    <t>Алимов Нурмуҳаммад Тўхтамурод ўғли</t>
  </si>
  <si>
    <t>Хақбердиев Рустам Исрофил ўғли</t>
  </si>
  <si>
    <t>Ражабов Алишер Ғуломович</t>
  </si>
  <si>
    <t>Исломова Мохинур Толиб қизи</t>
  </si>
  <si>
    <t>Бобиржонов Мухаммаджон Бобиржонович</t>
  </si>
  <si>
    <t>Рустамова Дилшодахон Юсуфжон қизи</t>
  </si>
  <si>
    <t>Алиқулов Саъдулло Ҳайрулло ўғли</t>
  </si>
  <si>
    <t>Бозоров Баҳодир Умирзоқович</t>
  </si>
  <si>
    <t>Худойназарова Дилфуза Хабибулла қизи</t>
  </si>
  <si>
    <t>Аминжонов Аброрбек Ўктамжон ўғли</t>
  </si>
  <si>
    <t>Абдукаримов Яҳёхон Зайлиддинович</t>
  </si>
  <si>
    <t>Жураев Маъруфжон Фурқатович</t>
  </si>
  <si>
    <t>Шукуров Хуршид Дилшод ўғли</t>
  </si>
  <si>
    <t>Оққўзиев Дилшод Муҳитдин ўғли</t>
  </si>
  <si>
    <t>Самибоев Дилшодбек Рустамбой ўғли</t>
  </si>
  <si>
    <t>Холбоева Садбарг Шавкат қизи</t>
  </si>
  <si>
    <t>Эшмуродова Нилуфар Холмон қизи</t>
  </si>
  <si>
    <t>Норжигитов Фирдавс Нодиржонович</t>
  </si>
  <si>
    <t>409а гуруҳ  (ўзбек)</t>
  </si>
  <si>
    <t>409б гуруҳ  (ўзбек)</t>
  </si>
  <si>
    <t>409с гуруҳ  (ўзбек)</t>
  </si>
  <si>
    <t>d09-14a</t>
  </si>
  <si>
    <t>d09-14b</t>
  </si>
  <si>
    <t>d09-14c</t>
  </si>
  <si>
    <t>Умирқулов Бобур Ахмаджон ўғли</t>
  </si>
  <si>
    <t>Махмудов Мирмаъруф Мираббос ўғли</t>
  </si>
  <si>
    <t xml:space="preserve">Нигматуллаева Фарангиз </t>
  </si>
  <si>
    <t>Абдиғаниев Саидазимхон Усмонхўжа ўғли</t>
  </si>
  <si>
    <t>Зиёвутдинова Сохиба Хасан қизи</t>
  </si>
  <si>
    <t>Сулаймонов Санжар Равшан ўғли</t>
  </si>
  <si>
    <t>Жўраева Садоқат Бебитовна</t>
  </si>
  <si>
    <t>Номуродова Исмигул Қобиджоновна</t>
  </si>
  <si>
    <t>Жолғашев Нодирбек Қилич ўғли</t>
  </si>
  <si>
    <t>Қурбонов Илхомжон Азимжон ўғли</t>
  </si>
  <si>
    <t>Абдуғаффоров Ҳожиакбар Баҳодиржон ўғли</t>
  </si>
  <si>
    <t>Сапаров Ҳикматилла Жумабек ўғли</t>
  </si>
  <si>
    <t>Таиров Абдурашид Холиқул ўғли</t>
  </si>
  <si>
    <t>Йўлдошев Жаҳонгирмирзо Зокиржон ўғли</t>
  </si>
  <si>
    <t>Махмудов Шохзод Махмуд ўғли</t>
  </si>
  <si>
    <t>Кенжаева Ўғилой Али қизи</t>
  </si>
  <si>
    <t>Намозов Муҳриддин Хусниддин ўғли</t>
  </si>
  <si>
    <t>Хамидова Мадинахон Баходир қизи</t>
  </si>
  <si>
    <t>Норбоева Севара Дарвишали қизи</t>
  </si>
  <si>
    <t xml:space="preserve">Анорбоев Зайниддин </t>
  </si>
  <si>
    <t xml:space="preserve">Келдиёрова Зилола </t>
  </si>
  <si>
    <t>Турғунбоев Сирожиддин</t>
  </si>
  <si>
    <t>410а гуруҳ  (ўзбек)</t>
  </si>
  <si>
    <t>410б гуруҳ  (ўзбек)</t>
  </si>
  <si>
    <t>410с гуруҳ  (ўзбек)</t>
  </si>
  <si>
    <t>d10-14a</t>
  </si>
  <si>
    <t>d10-14b</t>
  </si>
  <si>
    <t>d10-14c</t>
  </si>
  <si>
    <t>Мамараимов Камол Муслим ўғли</t>
  </si>
  <si>
    <t>Шукуров Хумоюддин Аслиддин ўғли</t>
  </si>
  <si>
    <t xml:space="preserve">Абдихамидова Холида </t>
  </si>
  <si>
    <t>Абдуқосимов Абдуғани Абдумажид ўғли</t>
  </si>
  <si>
    <t>Раҳмонбердиев Ҳикматилла Қахрамон ўғли</t>
  </si>
  <si>
    <t xml:space="preserve">Мирзарахимов Хусан Абдуғани ўғли </t>
  </si>
  <si>
    <t>Темирқулов Фаттохбек Қахрмон ўғли</t>
  </si>
  <si>
    <t>Хазратов Баҳромжон Бахриддин ўғли</t>
  </si>
  <si>
    <t>Хушбоқов Нозим Муҳиддинович</t>
  </si>
  <si>
    <t>Эргашева Фарида Яшин қизи</t>
  </si>
  <si>
    <t>Ботирова Мадина Фахриддин қизи</t>
  </si>
  <si>
    <t xml:space="preserve">Отамухамедов Мухаммадали </t>
  </si>
  <si>
    <t>Мавлонов Саидусмон Субхонович</t>
  </si>
  <si>
    <t>Нормуродов Тўра Эркин ўғли</t>
  </si>
  <si>
    <t>Умирзоқов Шохруҳ Бахтиёр ўғли</t>
  </si>
  <si>
    <t>Фарходова Мохинбону Алишер қизи</t>
  </si>
  <si>
    <t>Раимова Муҳайё Холмурат қизи</t>
  </si>
  <si>
    <t>Қаюмов Давронбек Абдусатторович</t>
  </si>
  <si>
    <t>Исмоилов Асқар Исматулло ўғли</t>
  </si>
  <si>
    <t>Садатов Азизбек Асадулла ўғли</t>
  </si>
  <si>
    <t>Хушбоқов Баҳодир Азаматович</t>
  </si>
  <si>
    <t>Иватов Муродилла Асадулла ўғли</t>
  </si>
  <si>
    <t>Турсунов Хасан Муҳаммадалиевич</t>
  </si>
  <si>
    <t xml:space="preserve">Хайдаров Бекзод Носиржон ўғли </t>
  </si>
  <si>
    <t>Шокирова Сарвиноз Абирахматовна</t>
  </si>
  <si>
    <t>411а гуруҳ  (ўзбек)воен</t>
  </si>
  <si>
    <t>411б гуруҳ  (ўзбек)воен</t>
  </si>
  <si>
    <t>411c гуруҳ  (ўзбек)воен</t>
  </si>
  <si>
    <t>d11-14a</t>
  </si>
  <si>
    <t>d11-14b</t>
  </si>
  <si>
    <t>d11-14c</t>
  </si>
  <si>
    <t>Абдурахмонов Акмал А</t>
  </si>
  <si>
    <t>Қўшшаев Нурали Шахобович</t>
  </si>
  <si>
    <t>Актамов Давлатбек Илхомжон ўғли</t>
  </si>
  <si>
    <t>Кўпайсинов Бехзод Бахтиёр ўғли</t>
  </si>
  <si>
    <t>Зайлобидинов Билолдин Зафаржон ўғли</t>
  </si>
  <si>
    <t>Нормуродов Алиёр Дониёр ўғли</t>
  </si>
  <si>
    <t xml:space="preserve">Очилов Камолиддин </t>
  </si>
  <si>
    <t>Турғунов Икром Фарход ўғли</t>
  </si>
  <si>
    <t>Найимов Ойбек Наби ўғли</t>
  </si>
  <si>
    <t>Эшонқулов Эркинжон Абдулҳакимович</t>
  </si>
  <si>
    <t>Отажонов Асилжон Акрамжон ўғли</t>
  </si>
  <si>
    <t>Жўраев Шерали Жўра ўғли</t>
  </si>
  <si>
    <t>Абдусаломов Ғайратжон Абдусалом ўғли</t>
  </si>
  <si>
    <t>Бебитов Хуршид Махмуджон ўғли</t>
  </si>
  <si>
    <t>Чориев Азимжон Шуҳрат ўғли</t>
  </si>
  <si>
    <t>Ахмедова Гулноз Шойқул қизи</t>
  </si>
  <si>
    <t>Жўраев Сухроб Эркин ўғли</t>
  </si>
  <si>
    <t>Хайитов Бобур Эшдавлатович</t>
  </si>
  <si>
    <t>Собиров Акмалжон Алижон ўғли</t>
  </si>
  <si>
    <t>Камолиддинов Ўткирбек Фарходжон ўғли</t>
  </si>
  <si>
    <t>Тошпўлотов Шерзод Ғайбулло ўғли</t>
  </si>
  <si>
    <t>Баракаев Достон Юсуф ўғли</t>
  </si>
  <si>
    <t>Турсунқулов Темурбек А.</t>
  </si>
  <si>
    <t>Восижонов Бахтиёржон Маҳаммаджон ўғли</t>
  </si>
  <si>
    <t>Рўзимуродов Муҳриддин Олим ўғли</t>
  </si>
  <si>
    <t>Холдаралиев Ойбек Фазлиддин ўғли</t>
  </si>
  <si>
    <t>Жумаев Элёр Рустам ўғли</t>
  </si>
  <si>
    <t>Холмуродов Элдор Илғор ўғли</t>
  </si>
  <si>
    <t>Дадахонов Маъруфжон Бахтиёр ўғли</t>
  </si>
  <si>
    <t>Аброров Зохиджон Хамит ўғли</t>
  </si>
  <si>
    <t xml:space="preserve">Тоирова Юлдуз  </t>
  </si>
  <si>
    <t>Ўринов Аброр Йўлдош ўғли</t>
  </si>
  <si>
    <t>501а ГУРУХ (инглиз)</t>
  </si>
  <si>
    <t>501б ГУРУХ (инглиз)</t>
  </si>
  <si>
    <t>501c ГУРУХ (рус)</t>
  </si>
  <si>
    <t>d01-13a</t>
  </si>
  <si>
    <t>d01-13b</t>
  </si>
  <si>
    <t>d01-13c</t>
  </si>
  <si>
    <t>Жалилов Ёрқинбек Даврон ўғли</t>
  </si>
  <si>
    <t>Абдухолиқов Шухрат ХХХ</t>
  </si>
  <si>
    <t>Бойбабаев Жахонгир .</t>
  </si>
  <si>
    <t>Норқулова Лайло Элмуродовна</t>
  </si>
  <si>
    <t>Халитов Имиль Ильнурович</t>
  </si>
  <si>
    <t>Акатов Алижон Рахмат ўғли</t>
  </si>
  <si>
    <t>Қўлдошев Акмал Шамсиддин ўғли</t>
  </si>
  <si>
    <t>Абдуқодирова Нозимахон Алишер қизи</t>
  </si>
  <si>
    <t xml:space="preserve">Абраева Нақшидил </t>
  </si>
  <si>
    <t>Жалилова Зарифа Шухрат қизи</t>
  </si>
  <si>
    <t>Хамидуллаев Муҳаммадали Шухрат ўғли</t>
  </si>
  <si>
    <t xml:space="preserve">Сирожиддинов Сардориддин </t>
  </si>
  <si>
    <t>Ғаниев Бобур Бахтиёр ўғли</t>
  </si>
  <si>
    <t>Махмудов Боситхон Латип ўғли</t>
  </si>
  <si>
    <t>Исмоилов Исмоил М.</t>
  </si>
  <si>
    <t xml:space="preserve">Ибрагимов Зафар </t>
  </si>
  <si>
    <t>Акмалжонова Дилёра Рустамовна</t>
  </si>
  <si>
    <t>Жумаев Наврўз Шухрат ўғли</t>
  </si>
  <si>
    <t>Эркабоев Шохруҳ Фурқатжонович</t>
  </si>
  <si>
    <t>Абдукаримов Султанбек Куанишбай ули</t>
  </si>
  <si>
    <t>Абдуллаева Озода Равшанбековна</t>
  </si>
  <si>
    <t xml:space="preserve">Йўлдошев Абдулазиз </t>
  </si>
  <si>
    <t xml:space="preserve">Усанова Мукаддас </t>
  </si>
  <si>
    <t xml:space="preserve">Рўзметова Қизлархон </t>
  </si>
  <si>
    <t xml:space="preserve">Йўлдошева Шаҳноза </t>
  </si>
  <si>
    <t xml:space="preserve">Юсупов Шорасул </t>
  </si>
  <si>
    <t xml:space="preserve">Отақўзиева Дилфузахон </t>
  </si>
  <si>
    <t>Султонова Малика</t>
  </si>
  <si>
    <t>Самадова Дилобар  акад.</t>
  </si>
  <si>
    <t>502а ГУРУХ (инглиз)</t>
  </si>
  <si>
    <t>502б ГУРУХ (рус)</t>
  </si>
  <si>
    <t>502с ГУРУХ (рус)</t>
  </si>
  <si>
    <t>d02-13a</t>
  </si>
  <si>
    <t>d02-13b</t>
  </si>
  <si>
    <t>d02-13c</t>
  </si>
  <si>
    <t>Паттохов Азиз Шухрат ўғли</t>
  </si>
  <si>
    <t>Ражаббоев Шохруҳ Шодиёр ўғли</t>
  </si>
  <si>
    <t>Донабаева Азиза Раҳмон қизи</t>
  </si>
  <si>
    <t>Календарев Давид Емануелевич</t>
  </si>
  <si>
    <t xml:space="preserve">Литвиновский Максим Яковлевич </t>
  </si>
  <si>
    <t>Гаипова Наргиза Мансур қизи</t>
  </si>
  <si>
    <t>Одилов Акмалжон Адхамжонович</t>
  </si>
  <si>
    <t>Галиуллина Юлия Ринатовна</t>
  </si>
  <si>
    <t>Валихўжаев Тохирхўжа</t>
  </si>
  <si>
    <t>Ахтамова Мафтуна Нодировна</t>
  </si>
  <si>
    <t>Зарипова Элнора Шухрат қизи</t>
  </si>
  <si>
    <t xml:space="preserve">Умаров Юсуф Алишер угли  </t>
  </si>
  <si>
    <t>Рахимов Элдор</t>
  </si>
  <si>
    <t>Якимов Алексей Александрович</t>
  </si>
  <si>
    <t xml:space="preserve">Рўзметов Мухторбек </t>
  </si>
  <si>
    <t>Жўрабаев Аброржон Алимжон ўғли</t>
  </si>
  <si>
    <t>Гафаров Сухраб Бабаханович</t>
  </si>
  <si>
    <t>Эшмуродов Шахзод Абдусамат ўғли</t>
  </si>
  <si>
    <t xml:space="preserve">Шукуров Шахбоз  </t>
  </si>
  <si>
    <t>Шоева Гулноза Таировна</t>
  </si>
  <si>
    <t xml:space="preserve">Ганиев Абдурабби </t>
  </si>
  <si>
    <t xml:space="preserve">Охунова Диёра </t>
  </si>
  <si>
    <t xml:space="preserve">Неъматуллаева Махлиё </t>
  </si>
  <si>
    <t>Байметова Насиба Махсутовна</t>
  </si>
  <si>
    <t xml:space="preserve">Каримов Улугбек </t>
  </si>
  <si>
    <t>Муртазаев Нозимжон Неъматович</t>
  </si>
  <si>
    <t>Султонмуродова Хулкар</t>
  </si>
  <si>
    <t>Хусанов Воситхон Ёрқин ўғли</t>
  </si>
  <si>
    <t>Муратов Фаррух</t>
  </si>
  <si>
    <t xml:space="preserve">Махмудова Нилуфар  </t>
  </si>
  <si>
    <t>Латипова Шахло Мажидовна</t>
  </si>
  <si>
    <t>Абдуғаниева Зумрад Элнур қизи</t>
  </si>
  <si>
    <t>503а ГУРУХ (ўзбек)</t>
  </si>
  <si>
    <t>503б ГУРУХ (ўзбек)</t>
  </si>
  <si>
    <t>503с ГУРУХ (ўзбек)</t>
  </si>
  <si>
    <t>d03-13a</t>
  </si>
  <si>
    <t>d03-13b</t>
  </si>
  <si>
    <t>d03-13c</t>
  </si>
  <si>
    <t>Рузиева Ситора Орифжон қизи</t>
  </si>
  <si>
    <t>Ҳожиев Фармон Рўзимуродович</t>
  </si>
  <si>
    <t>Бобоназаров Шерзод Баходир ўғли</t>
  </si>
  <si>
    <t xml:space="preserve">Сайилхонов Матназар </t>
  </si>
  <si>
    <t>Усмонов Элдор Эркинович</t>
  </si>
  <si>
    <t>Ахмедова Дилшода Рустам қизи</t>
  </si>
  <si>
    <t xml:space="preserve">Хўжабоев Сирожбек </t>
  </si>
  <si>
    <t>Шамуродов Рахматулла Абдуваит ўғли</t>
  </si>
  <si>
    <t>Бойқобилов Соатмурод Шухрат ўғли</t>
  </si>
  <si>
    <t>Эшпўлатов Санжар Олимович</t>
  </si>
  <si>
    <t>Ибрагимов Суҳроб Зокиржонович</t>
  </si>
  <si>
    <t xml:space="preserve">Рахмонов Санъатжон Суръатилло ўғли </t>
  </si>
  <si>
    <t xml:space="preserve">Ниғмонов Адхамжон  </t>
  </si>
  <si>
    <t xml:space="preserve">Тошхўжаев Мухаммад </t>
  </si>
  <si>
    <t>Одинаев Алишер Шавкатович</t>
  </si>
  <si>
    <t>Босимов Камолиддин Алишер ўғли</t>
  </si>
  <si>
    <t xml:space="preserve">Жаҳонов Мирзоҳид Мустаҳқим ўғли </t>
  </si>
  <si>
    <t>Мустофаев Улуғбек Ҳамза ўғли</t>
  </si>
  <si>
    <t>Бабаев Шохрух Зокирбой ўғли</t>
  </si>
  <si>
    <t xml:space="preserve">Ортиқов Жасур Баҳтиёр ўғли </t>
  </si>
  <si>
    <t>Жаркинова Шохсанам Абдурашидовна</t>
  </si>
  <si>
    <t>Пўлатова Сарвиноз Алижоновна</t>
  </si>
  <si>
    <t>Эргашев Мухриддин Чинпўлат ўғли</t>
  </si>
  <si>
    <t xml:space="preserve">Исмоилова Шахноза Самандар қизи </t>
  </si>
  <si>
    <t>Ўринов Шаҳбоз Абдусаломович</t>
  </si>
  <si>
    <t>504а ГУРУХ (ўзбек) воен</t>
  </si>
  <si>
    <t>504б ГУРУХ (ўзбек) воен</t>
  </si>
  <si>
    <t>504с ГУРУХ (ўзбек) воен.</t>
  </si>
  <si>
    <t>d04-13a</t>
  </si>
  <si>
    <t>d04-13b</t>
  </si>
  <si>
    <t>d04-13c</t>
  </si>
  <si>
    <t>Қурбонов Собитжон Обиджон ўғли</t>
  </si>
  <si>
    <t>Мирзаумидов Сардорбек Мирзамахмудович</t>
  </si>
  <si>
    <t xml:space="preserve">Мирзараҳимов Жавоҳирбек </t>
  </si>
  <si>
    <t>Шаймардонов Амриддин Махмудович</t>
  </si>
  <si>
    <t>Хамзаев Отабек Ортиқ ўғли</t>
  </si>
  <si>
    <t>Ашуров Ахрорхон Аслиддин ўғли</t>
  </si>
  <si>
    <t>Улуғов Илхом Абдулла ўғли</t>
  </si>
  <si>
    <t>Жўраева Шохсанам Наврўз қизи</t>
  </si>
  <si>
    <t>Гулхўжаев Акбар Тоштемир ўғли</t>
  </si>
  <si>
    <t>Ғофуржонов Давронбек Орифжон ўғли</t>
  </si>
  <si>
    <t>Кимсанов Муслимжон Шухратжон ўғли</t>
  </si>
  <si>
    <t xml:space="preserve">Алланазаров Дилшод </t>
  </si>
  <si>
    <t>Боймуродов Хасан Абдурахмон ўғли</t>
  </si>
  <si>
    <t>Ботирбеков Абдурашид Назарқулович</t>
  </si>
  <si>
    <t xml:space="preserve">Ҳалилов Шаҳзод </t>
  </si>
  <si>
    <t>Неъматова Юлдуз Хусниддин қизи</t>
  </si>
  <si>
    <t>Худойбердиев Сарвар Умаралиевич</t>
  </si>
  <si>
    <t>Акбаров Темур</t>
  </si>
  <si>
    <t>Носиржонов Бунёдбек Тўлқинжон ўғли</t>
  </si>
  <si>
    <t>Толибов Аҳтам Акрам ўғли</t>
  </si>
  <si>
    <t xml:space="preserve">Абдураҳмонов Дурбек </t>
  </si>
  <si>
    <t>Ҳакимов Ҳайриддин Ҳакимович</t>
  </si>
  <si>
    <t>Ўлмасов Бахромжон Бахтиёр ўғли</t>
  </si>
  <si>
    <t xml:space="preserve">Эргашев Наврўзбек </t>
  </si>
  <si>
    <t xml:space="preserve">Аъзамхонов Акбархон </t>
  </si>
  <si>
    <t>Умаралиев Жаҳонгир Убайдулла ўғли</t>
  </si>
  <si>
    <t xml:space="preserve">Рахматалиев Саиджон </t>
  </si>
  <si>
    <t>Музаффарова Фарангис А.</t>
  </si>
  <si>
    <t>Усмонов Шохруҳ Бобир ўғли</t>
  </si>
  <si>
    <t xml:space="preserve">Юсупов Тиловмурод </t>
  </si>
  <si>
    <t>505а ГУРУХ (ўзбек)</t>
  </si>
  <si>
    <t>505б ГУРУХ (ўзбек)</t>
  </si>
  <si>
    <t>505с ГУРУХ (ўзбек)</t>
  </si>
  <si>
    <t>d05-13a</t>
  </si>
  <si>
    <t xml:space="preserve"> </t>
  </si>
  <si>
    <t>d05-13b</t>
  </si>
  <si>
    <t>d05-13c</t>
  </si>
  <si>
    <t>Ёдгоров Иброхим Фахриддинович</t>
  </si>
  <si>
    <t>Икрамова Муяссар Дилмурод қизи</t>
  </si>
  <si>
    <t>Балтабаев Исломбек Илхам ўғли</t>
  </si>
  <si>
    <t>Рузибоев Акрамжон Азимжон ўғли</t>
  </si>
  <si>
    <t>Хомидов Исломжон Обиджон ўғли</t>
  </si>
  <si>
    <t xml:space="preserve">Эргашов Жавохир Илғорович </t>
  </si>
  <si>
    <t>Эргашев Лазизжон Хақберди ўғли</t>
  </si>
  <si>
    <t>Аҳметов Жамол Худойберди ўғли</t>
  </si>
  <si>
    <t>Турсунов Шохижахон Фазлиддин ўғли</t>
  </si>
  <si>
    <t>Ҳолбозоров Миржалол Қосим ўғли</t>
  </si>
  <si>
    <t>Якубов Ойбек Эргаш ўғли</t>
  </si>
  <si>
    <t>Ашуров Достон Умирқул ўғли</t>
  </si>
  <si>
    <t xml:space="preserve">Файзиев Сардор  </t>
  </si>
  <si>
    <t>Жўрақулов Сухроб Зафар ўғли</t>
  </si>
  <si>
    <t>Сайитов Олмосбек Шокир ўғли</t>
  </si>
  <si>
    <t>Мейлиев Отабек Собир ўғли</t>
  </si>
  <si>
    <t xml:space="preserve">Турсунбоева Гўзал </t>
  </si>
  <si>
    <t>Қорахонов Равшан Қурбонмурод ўғли</t>
  </si>
  <si>
    <t>Шарипова Эъзоза Фаҳритдин қизи</t>
  </si>
  <si>
    <t>Вафоев Маруфжон Абдувохид ўғли</t>
  </si>
  <si>
    <t>Коракулова Зилола Тиловмуродовна</t>
  </si>
  <si>
    <t>Исматов Миршод Беродар ўғли</t>
  </si>
  <si>
    <t>Олимбоев Жамшид  Шералиевич</t>
  </si>
  <si>
    <t>Икромова Мунира Орифжон қизи</t>
  </si>
  <si>
    <t>Абдуллаев Фирдавс Убайдулло ўғли</t>
  </si>
  <si>
    <t>506а ГУРУХ (инглиз)</t>
  </si>
  <si>
    <t>506б ГУРУХ (ўзбек)</t>
  </si>
  <si>
    <t>506c ГУРУХ (ўзбек)</t>
  </si>
  <si>
    <t>d06-13a</t>
  </si>
  <si>
    <t>d06-13b</t>
  </si>
  <si>
    <t>d06-13c</t>
  </si>
  <si>
    <t>Иброхимова Наргиза Иброхим қизи</t>
  </si>
  <si>
    <t>Курбонов Жахонгир Якубжонович</t>
  </si>
  <si>
    <t>Нормўминов Нодирбек Алишер ўғли</t>
  </si>
  <si>
    <t>Исломов Феруз Зиёдуллаевич</t>
  </si>
  <si>
    <t>Тўраев Эрмухаммад Жўрабоевич</t>
  </si>
  <si>
    <t>Жуманазарова Дилобар Бекжан қизи</t>
  </si>
  <si>
    <t>Қаршибоев Фурқат Ўткир ўғли</t>
  </si>
  <si>
    <t>Эшмурадов Элбек Абдуқаюм ўғли</t>
  </si>
  <si>
    <t>Ўринов Давронбек Давлатали ўғли</t>
  </si>
  <si>
    <t xml:space="preserve">Қосимова Гавхарой Эркинжон қизи </t>
  </si>
  <si>
    <t xml:space="preserve">Амандуллаев Комолиддин </t>
  </si>
  <si>
    <t>Жўраева Матлуба Акбарали қизи</t>
  </si>
  <si>
    <t>Омонов Алижон Ғани ўғли</t>
  </si>
  <si>
    <t>Абдувалиев Жаҳонгир Равшанбекович</t>
  </si>
  <si>
    <t>Абдусаломов Беҳзоджон Алишер ўғли</t>
  </si>
  <si>
    <t>Турғунов Шокиржон  Шарифжон ўғли</t>
  </si>
  <si>
    <t>Набиев Ботиржон Махамадумар ўғли</t>
  </si>
  <si>
    <t>Гадоева Дилшода Абдуғаффур қизи</t>
  </si>
  <si>
    <t xml:space="preserve">Шаробиддинов Билолиддин </t>
  </si>
  <si>
    <t>Исматов Қобилбек Хиббатулла ўғли</t>
  </si>
  <si>
    <t>Рўзимуротов Аббос Ҳамза ўғли</t>
  </si>
  <si>
    <t>Алиқулов Оятилло Фатхулло ўғли</t>
  </si>
  <si>
    <t>Рўзибоев Шоҳзод Алишерович</t>
  </si>
  <si>
    <t>507а ГУРУХ (инглиз)</t>
  </si>
  <si>
    <t>507б ГУРУХ (ўзбек)</t>
  </si>
  <si>
    <t>507c ГУРУХ (ўзбек)</t>
  </si>
  <si>
    <t>d07-13a</t>
  </si>
  <si>
    <t>d07-13b</t>
  </si>
  <si>
    <t>d07-13c</t>
  </si>
  <si>
    <t>Шерматов Улуғбек Мардон ўғли</t>
  </si>
  <si>
    <t>Қаюмов Жавоҳир Шоввозбой ўғли</t>
  </si>
  <si>
    <t>Жабборов Анвар Рустамович</t>
  </si>
  <si>
    <t>Файзиев Сарвар Исмоил ўғли</t>
  </si>
  <si>
    <t>Жумабоев Нозимжон Тоштемир ўғли</t>
  </si>
  <si>
    <t>Султонов Жўшқин Рустамович</t>
  </si>
  <si>
    <t>Абдунабиев Хусанбой Абдухалил ўғли</t>
  </si>
  <si>
    <t>Аташев Шоҳзод Бобооташевич</t>
  </si>
  <si>
    <t>Тилавова Гулираъно Йўлдош қизи</t>
  </si>
  <si>
    <t xml:space="preserve">Аброрхонов Аббосхон </t>
  </si>
  <si>
    <t>Ғаниев Сарварбек Каримжон ўғли</t>
  </si>
  <si>
    <t>Эргашев Шерзод Тиловбоевич</t>
  </si>
  <si>
    <t>Рашидова Нигора Нутфулло қизи</t>
  </si>
  <si>
    <t>Расулов Элёр Аъзам ўғли</t>
  </si>
  <si>
    <t xml:space="preserve">Ражабова Махбуба </t>
  </si>
  <si>
    <t>Раҳмонова Сурайё Ёқубжон қизи</t>
  </si>
  <si>
    <t>Самадов Асилбек Хидир ўғли</t>
  </si>
  <si>
    <t>Хайматов Ахмад</t>
  </si>
  <si>
    <t>Нарзиллаева Дилноза Ахатовна</t>
  </si>
  <si>
    <t xml:space="preserve">Муродов Ғиёсиддин </t>
  </si>
  <si>
    <t>Акбаралиев Жалолиддин Вахидович</t>
  </si>
  <si>
    <t>Ҳамроева Дилафруз Исматулло қизи</t>
  </si>
  <si>
    <t>Абдуллаева Раънохон С.</t>
  </si>
  <si>
    <t>Ниязова Мафтуна</t>
  </si>
  <si>
    <t>Сотиболдиев Соҳиббек Раҳматулло ўғли</t>
  </si>
  <si>
    <t>508а ГУРУХ (инглиз)</t>
  </si>
  <si>
    <t>508б ГУРУХ (ўзбек)</t>
  </si>
  <si>
    <t>508с ГУРУХ (ўзбек)</t>
  </si>
  <si>
    <t>d08-13a</t>
  </si>
  <si>
    <t>d08-13b</t>
  </si>
  <si>
    <t>d08-13c</t>
  </si>
  <si>
    <t>Эргашев Жаҳонгир Жўра ўғли</t>
  </si>
  <si>
    <t>Мухамедов Шерзод Хасанович</t>
  </si>
  <si>
    <t>Кертаев Ойбек Абдуқодир ўғли</t>
  </si>
  <si>
    <t>Ибодуллаева Дилдора Зарифбой қизи</t>
  </si>
  <si>
    <t>Муратов Жасурбек Исломжон ўғли</t>
  </si>
  <si>
    <t>Нурматов Илёс Иҳтиёр ўғли</t>
  </si>
  <si>
    <t>Жалимбетов Исломбек Пазилбекович</t>
  </si>
  <si>
    <t>Раҳмонов Жамолбек Хасанжон ўғли</t>
  </si>
  <si>
    <t>Музаффаров Ўткиржон Хомид ўғли</t>
  </si>
  <si>
    <t>Шоназаров Шерзод Шуҳрат ўғли</t>
  </si>
  <si>
    <t>Актамов Миржалол Камолович</t>
  </si>
  <si>
    <t xml:space="preserve">Алматова Хулкар </t>
  </si>
  <si>
    <t>Эргашева Нилуфар Шавкатжон қизи</t>
  </si>
  <si>
    <t>Боймуродов Мардон Махматмурод ўғли</t>
  </si>
  <si>
    <t>Усмонов Сирож А.</t>
  </si>
  <si>
    <t xml:space="preserve">Кушиев Жаҳонгир </t>
  </si>
  <si>
    <t>Рўзиқулов Абубакир Асқаржон ўғли</t>
  </si>
  <si>
    <t>Гафурова Ҳусния Ҳабибулла қизи</t>
  </si>
  <si>
    <t>Валиев Юнусжон Юсуп ўғли</t>
  </si>
  <si>
    <t xml:space="preserve">Мир Ҳайдария Меҳинбону </t>
  </si>
  <si>
    <t>Ҳамраев Бунёд Ҳаёт ўғли</t>
  </si>
  <si>
    <t>Ядгарова Дилбарой Бахтиёр қизи</t>
  </si>
  <si>
    <t>Қаландарова Маҳбуба Ботир қизи</t>
  </si>
  <si>
    <t xml:space="preserve">Қўчқаров Азим Ботир ўғли </t>
  </si>
  <si>
    <t xml:space="preserve">  </t>
  </si>
  <si>
    <t>509а ГУРУХ (инглиз)</t>
  </si>
  <si>
    <t>509б ГУРУХ (ўзбек)</t>
  </si>
  <si>
    <t>509с ГУРУХ (ўзбек)</t>
  </si>
  <si>
    <t>d09-13a</t>
  </si>
  <si>
    <t>d09-13b</t>
  </si>
  <si>
    <t>d09-13c</t>
  </si>
  <si>
    <t>Жўраева Дилшода Ҳалим қизи</t>
  </si>
  <si>
    <t>Ахмадов Завқиддин Зайниддин ўғли</t>
  </si>
  <si>
    <t>Хаитбоев Сирожиддин Рустам ўғли</t>
  </si>
  <si>
    <t xml:space="preserve">Солоҳиддинова Мунисхон </t>
  </si>
  <si>
    <t>Ашуров Достонбек Ойбек ўғли</t>
  </si>
  <si>
    <t>Ўроқов Дилшод Жумаевич</t>
  </si>
  <si>
    <t>Иброҳимова Зулфия Орифжон қизи</t>
  </si>
  <si>
    <t>Жумаев Тимур Ибодуллаевич</t>
  </si>
  <si>
    <t>Сайдуллаев Улуғбек Алишер ўғли</t>
  </si>
  <si>
    <t>Ҳакимов Адхамжон Абдували ўғли</t>
  </si>
  <si>
    <t>Хожиева Дилноза Дилшод қизи</t>
  </si>
  <si>
    <t>Хўжамуродова Мунисахон Азамат қизи</t>
  </si>
  <si>
    <t>Анваров Адхам Ахроржон ўғли</t>
  </si>
  <si>
    <t>Исматов Алимардон Набижон ўғли</t>
  </si>
  <si>
    <t>Камолиддинов Шоҳруҳ И.</t>
  </si>
  <si>
    <t>Раҳмонов Достонбек Қўчқор ўғли</t>
  </si>
  <si>
    <t>Охунова Шахноза Ботиржон қизи</t>
  </si>
  <si>
    <t xml:space="preserve">Хидирова Умида </t>
  </si>
  <si>
    <t>Ҳамдамов Илёсжон Фарходжон ўғли</t>
  </si>
  <si>
    <t>Ғаниев Абдувосид Соҳибжон ўғли</t>
  </si>
  <si>
    <t>Акромова Маъмурахон Убайдулла қизи</t>
  </si>
  <si>
    <t>Собирова Дилдорахон Нозимжон қизи</t>
  </si>
  <si>
    <t>Нуров Хасан Бахриддинович</t>
  </si>
  <si>
    <t>510а ГУРУХ (ўзбек)</t>
  </si>
  <si>
    <t>510б ГУРУХ (ўзбек)</t>
  </si>
  <si>
    <t>510с ГУРУХ (ўзбек)</t>
  </si>
  <si>
    <t>d10-13a</t>
  </si>
  <si>
    <t>d10-13b</t>
  </si>
  <si>
    <t>d10-13c</t>
  </si>
  <si>
    <t>Ахмедов Улуғбек Баходир ўғли</t>
  </si>
  <si>
    <t>Атамуродов Суҳроббек Баҳромович</t>
  </si>
  <si>
    <t>Юсупов Бобур Ўктамович</t>
  </si>
  <si>
    <t xml:space="preserve">Хасанхонов Илхомхон </t>
  </si>
  <si>
    <t>Юсупов Адхамбек Улуғбекович</t>
  </si>
  <si>
    <t xml:space="preserve">Бобоназаров Муслимбек </t>
  </si>
  <si>
    <t>Тожиалиев Асроржон Хабибулло ўғли</t>
  </si>
  <si>
    <t>Қурбонов Жўрабек Маҳмадалиевич</t>
  </si>
  <si>
    <t>Мамараимов Бахтиёр Холмурод ўғли</t>
  </si>
  <si>
    <t>Ашуралиев Шоҳижаҳон Хасанбой ўғли</t>
  </si>
  <si>
    <t xml:space="preserve">Тўлабоев Суннатулла </t>
  </si>
  <si>
    <t>Хасанова Хабиба Асложон қизи</t>
  </si>
  <si>
    <t>Ғозиев Жоҳонгирхон Ортиқ ўғли</t>
  </si>
  <si>
    <t>Оҳундадаев Сардор Комилжон ўғли</t>
  </si>
  <si>
    <t xml:space="preserve">Зокирова Зарнигор Тўлқин қизи </t>
  </si>
  <si>
    <t>Маҳмудов Муҳсинжон Муқимжонович</t>
  </si>
  <si>
    <t xml:space="preserve">Арслонов Сардорбек </t>
  </si>
  <si>
    <t>Нуриллаев Валижон Алимжон ўғли</t>
  </si>
  <si>
    <t>Раҳимбердиева Гулнора Улуғбек қизи</t>
  </si>
  <si>
    <t>Худайберганова Севара Қамбаровна</t>
  </si>
  <si>
    <t xml:space="preserve">Примов Мехриддин </t>
  </si>
  <si>
    <t>Нарзиева Гулҳаё Нуриддин қизи</t>
  </si>
  <si>
    <t>Мирахмедова Химоят Хоким қизи</t>
  </si>
  <si>
    <t xml:space="preserve">Рустамзода Хумора </t>
  </si>
  <si>
    <t>511а ГУРУХ (ўзбек)</t>
  </si>
  <si>
    <t>511б ГУРУХ (ўзбек)</t>
  </si>
  <si>
    <t>511с ГУРУХ (ўзбек)</t>
  </si>
  <si>
    <t>d11-13a</t>
  </si>
  <si>
    <t>d11-13c</t>
  </si>
  <si>
    <t>Ражабов Фурқат Мамадалиевич</t>
  </si>
  <si>
    <t>Хайдарова Шоҳзода Шавкатовна</t>
  </si>
  <si>
    <t xml:space="preserve">Нажмиддинов Аслиддин </t>
  </si>
  <si>
    <t>Бойқулов Тўрабек Темирович</t>
  </si>
  <si>
    <t xml:space="preserve">Абдусатторов Жаҳонгир </t>
  </si>
  <si>
    <t>Файзуллаев Шаҳзод А.</t>
  </si>
  <si>
    <t>Бердиева Гўзал Жўраевна</t>
  </si>
  <si>
    <t>Худаёрова Дилдора Бердиназар қизи</t>
  </si>
  <si>
    <t xml:space="preserve">Жўраева Дилдора </t>
  </si>
  <si>
    <t xml:space="preserve">Хонимқулова Саодат </t>
  </si>
  <si>
    <t xml:space="preserve">Аллаёров Сирожиддин </t>
  </si>
  <si>
    <t>Маматқулов Исломбек</t>
  </si>
  <si>
    <t>Мўминова Гулноза Шухрат қизи</t>
  </si>
  <si>
    <t>Шерматов Равшан Гафуржонович</t>
  </si>
  <si>
    <t xml:space="preserve">Турсунова Шаҳноза </t>
  </si>
  <si>
    <t>Жуммаев Элбек Улуғберди ўғли</t>
  </si>
  <si>
    <t xml:space="preserve">Маъруфхўжаев Маъруфхон </t>
  </si>
  <si>
    <t>Муродова Ҳуррият Баҳодировна</t>
  </si>
  <si>
    <t>Якубов Илёсбек Йўлдошевич</t>
  </si>
  <si>
    <t>Колумбоев Ғолибжон Бахтиёр ўғли</t>
  </si>
  <si>
    <t>Мавлянов Собир Мустафоқулович</t>
  </si>
  <si>
    <t xml:space="preserve">Жуманиязова Дурдона </t>
  </si>
  <si>
    <t xml:space="preserve">Элмуродов Сухроб </t>
  </si>
  <si>
    <t xml:space="preserve">Холбаева Ситора Хамза кизи </t>
  </si>
  <si>
    <t>Оқназаров Оллоназар Жумаевич</t>
  </si>
  <si>
    <t>d01-12b (инглиз гурухи)</t>
  </si>
  <si>
    <t>d01-12c</t>
  </si>
  <si>
    <t>Гуломов Бехзод</t>
  </si>
  <si>
    <t>Нишонов Тўйчибой</t>
  </si>
  <si>
    <t>Мирхаётова Нозимахон Анвар қизи</t>
  </si>
  <si>
    <t>Алижонов Олимжон</t>
  </si>
  <si>
    <t>Порсохонова Комила</t>
  </si>
  <si>
    <t>Якубджанова Шахзода</t>
  </si>
  <si>
    <t xml:space="preserve">Эров Умид </t>
  </si>
  <si>
    <t>Мухаммаджонов Олимжон</t>
  </si>
  <si>
    <t>Одинеъматов Ахаджон</t>
  </si>
  <si>
    <t xml:space="preserve">Розиков Санжар </t>
  </si>
  <si>
    <t>Самадов Шахзодбек</t>
  </si>
  <si>
    <t>Абераева Шахзодахон</t>
  </si>
  <si>
    <t xml:space="preserve">Аманов Бахром </t>
  </si>
  <si>
    <t>Бабаева Парвин</t>
  </si>
  <si>
    <t xml:space="preserve">Абдукаххаров Абдулазиз </t>
  </si>
  <si>
    <t xml:space="preserve">Абдиганиева Дилором </t>
  </si>
  <si>
    <t xml:space="preserve">Ташпулатова Махсума Хайрулла қизи </t>
  </si>
  <si>
    <t xml:space="preserve">Марданов Кудрат </t>
  </si>
  <si>
    <t xml:space="preserve">Тажимуратова Иродахон </t>
  </si>
  <si>
    <t xml:space="preserve">Файзуллахужаев Хасанхон </t>
  </si>
  <si>
    <t xml:space="preserve">Абдугофуров Зафарбек </t>
  </si>
  <si>
    <t>Шоназаров Аваз</t>
  </si>
  <si>
    <t xml:space="preserve">Очилова Дилафруз </t>
  </si>
  <si>
    <t>Равшанов Жаҳонгир</t>
  </si>
  <si>
    <t>Эргашев Шоҳруҳ</t>
  </si>
  <si>
    <t xml:space="preserve">Муллабоева Шахзода </t>
  </si>
  <si>
    <t>d02-12b</t>
  </si>
  <si>
    <t>d02-12c</t>
  </si>
  <si>
    <t>Сапаев Акбар</t>
  </si>
  <si>
    <t>Бурибаева Асал</t>
  </si>
  <si>
    <t>Садуллоева Рушана</t>
  </si>
  <si>
    <t>Юлдашева Нигинахоним</t>
  </si>
  <si>
    <t>Зинатулина Динара</t>
  </si>
  <si>
    <t>Садуллаева Нафиса</t>
  </si>
  <si>
    <t>Султонова Умида Фахриддин қизи</t>
  </si>
  <si>
    <t>Турсунов Саиджалол</t>
  </si>
  <si>
    <t>Жуманиязова Шахноза</t>
  </si>
  <si>
    <t>Кучкарова Дилдора</t>
  </si>
  <si>
    <t>Тухтаев Собирбек</t>
  </si>
  <si>
    <t>Хакназаров Шоҳрух</t>
  </si>
  <si>
    <t>Хамроева Дурдона</t>
  </si>
  <si>
    <t>Агзамов Рустам</t>
  </si>
  <si>
    <t>Номанов Анваржон</t>
  </si>
  <si>
    <t xml:space="preserve">Эргашов Сохибжон </t>
  </si>
  <si>
    <t xml:space="preserve">Асатуллаев Акром </t>
  </si>
  <si>
    <t xml:space="preserve">Ашурова Санам </t>
  </si>
  <si>
    <t>Кодиров Санатбек</t>
  </si>
  <si>
    <t>Аскаров Рахмон</t>
  </si>
  <si>
    <t xml:space="preserve">Турабоев Улугбек </t>
  </si>
  <si>
    <t>Самирханов Эмиль</t>
  </si>
  <si>
    <t>Темирова Умидахон</t>
  </si>
  <si>
    <t>603- А гр. (инглиз гурух)</t>
  </si>
  <si>
    <t>d03-12b</t>
  </si>
  <si>
    <t>d03-12c</t>
  </si>
  <si>
    <t>Абдувалиев Диханбай</t>
  </si>
  <si>
    <t>Хамзаев Дадахон</t>
  </si>
  <si>
    <t>Каримов Хумоюн</t>
  </si>
  <si>
    <t>Сангинов Рустамжон</t>
  </si>
  <si>
    <t>Жумаев Ғанишер</t>
  </si>
  <si>
    <t>Эшмаматов Ойбек</t>
  </si>
  <si>
    <t>Ҳакимов Жаҳонгир</t>
  </si>
  <si>
    <t>Меликузиева Яҳёхон</t>
  </si>
  <si>
    <t>Шукуров Файзуллахон</t>
  </si>
  <si>
    <t>Тўйчиев Сардор</t>
  </si>
  <si>
    <t>Хуррамов Даврон</t>
  </si>
  <si>
    <t>Шербекова Дилноза</t>
  </si>
  <si>
    <t>Сафарова Зебинисо</t>
  </si>
  <si>
    <t>Бекмирзаева Феруза</t>
  </si>
  <si>
    <t>Холмирзаев Орифжон</t>
  </si>
  <si>
    <t>Маматисаков Ҳусниддин</t>
  </si>
  <si>
    <t>Вафоев Шаҳзод</t>
  </si>
  <si>
    <t>Шукруллоева Нодирабегим</t>
  </si>
  <si>
    <t>Турғунов Санжарбек</t>
  </si>
  <si>
    <t>Темиров Элдор</t>
  </si>
  <si>
    <t>Ярматов Сардорбек</t>
  </si>
  <si>
    <t>Муқумов Анвар</t>
  </si>
  <si>
    <t>Примов Зиёдулла</t>
  </si>
  <si>
    <t>604- А ГУРУҲ</t>
  </si>
  <si>
    <t>d04-12a</t>
  </si>
  <si>
    <t>d04-12b</t>
  </si>
  <si>
    <t>d04-12c</t>
  </si>
  <si>
    <t>Олмосов Равшан</t>
  </si>
  <si>
    <t>Султонова Гулноза</t>
  </si>
  <si>
    <t>Мирбадалов Миркомил</t>
  </si>
  <si>
    <t>Солихова Дилором</t>
  </si>
  <si>
    <t>Тоғаев Аҳрор</t>
  </si>
  <si>
    <t>Игитов Шоҳрух</t>
  </si>
  <si>
    <t>Балтаниязов Ойбек</t>
  </si>
  <si>
    <t>Аҳмедова Матлуба</t>
  </si>
  <si>
    <t>Хусанов Муҳиддин</t>
  </si>
  <si>
    <t>Эргашбоева Зарнигор</t>
  </si>
  <si>
    <t>Убайдуллаев Исломхон</t>
  </si>
  <si>
    <t>Олимов Мангубек</t>
  </si>
  <si>
    <t>Худойқулов Мақсуд</t>
  </si>
  <si>
    <t>Содиқов Бобур</t>
  </si>
  <si>
    <t>Тиловова Сабина</t>
  </si>
  <si>
    <t>Қамбаров Абдуваҳҳоб</t>
  </si>
  <si>
    <t>Собиров Сардор</t>
  </si>
  <si>
    <t>Юлдашев Бобур</t>
  </si>
  <si>
    <t>Отамирзаев Қудрат</t>
  </si>
  <si>
    <t>Эгамбердиев Дилшод</t>
  </si>
  <si>
    <t>Абдураҳмонов Аҳмад</t>
  </si>
  <si>
    <t>Шоҳимардонов Шаҳбоз</t>
  </si>
  <si>
    <t>Атамуродова Гулираъно</t>
  </si>
  <si>
    <t>Ботирова Бахтигул</t>
  </si>
  <si>
    <t>Холиқова Азиза</t>
  </si>
  <si>
    <t>605- А ГУРУҲ (инглиз гуруҳи)</t>
  </si>
  <si>
    <t>d05-12a</t>
  </si>
  <si>
    <t>d05-12b</t>
  </si>
  <si>
    <t>d05-12c</t>
  </si>
  <si>
    <t>Носиржонов Миркамол</t>
  </si>
  <si>
    <t>Якубджанов Диёржон</t>
  </si>
  <si>
    <t>Турдимуротова Камола</t>
  </si>
  <si>
    <t>Орифжонова Гулзодахон</t>
  </si>
  <si>
    <t>Нуриддинов Хусниддин</t>
  </si>
  <si>
    <t>Қурбонова Мадина</t>
  </si>
  <si>
    <t>Тиллабоев Обиджон</t>
  </si>
  <si>
    <t>Маҳамаджонов Жасуржон</t>
  </si>
  <si>
    <t>Ҳасанова Фарангис</t>
  </si>
  <si>
    <t>Абдукаримов Абдурашид</t>
  </si>
  <si>
    <t>Камолова Хилола</t>
  </si>
  <si>
    <t>Жўраев Аброр</t>
  </si>
  <si>
    <t>Жалолова Гавҳар</t>
  </si>
  <si>
    <t>Маматқобулов Жавоҳир</t>
  </si>
  <si>
    <t>Соҳибжонов Акбарали</t>
  </si>
  <si>
    <t>Собирова Фарангиз</t>
  </si>
  <si>
    <t>Шохимардонов Шохижахон</t>
  </si>
  <si>
    <t>Неъматова Дилноза</t>
  </si>
  <si>
    <t xml:space="preserve">Мухторов Нодиржон </t>
  </si>
  <si>
    <t>Садиев Акмал</t>
  </si>
  <si>
    <t>Набиев Ўткирбек</t>
  </si>
  <si>
    <t>d06-12b</t>
  </si>
  <si>
    <t>d06-12c</t>
  </si>
  <si>
    <t>Абдуллаев Миролим</t>
  </si>
  <si>
    <t>Имомов Илёс</t>
  </si>
  <si>
    <t>Баходиров Нодиржон</t>
  </si>
  <si>
    <t>Иброҳимов Набилло</t>
  </si>
  <si>
    <t>Жўраев Дилшод</t>
  </si>
  <si>
    <t>Насриддинов Абдураҳмон</t>
  </si>
  <si>
    <t>Раҳимов Аброрбек</t>
  </si>
  <si>
    <t>Бахрамов Олимжон</t>
  </si>
  <si>
    <t>Муҳиддинов Саиджон</t>
  </si>
  <si>
    <t>Очилдиев Муҳиддин</t>
  </si>
  <si>
    <t>Раҳимов Илёс</t>
  </si>
  <si>
    <t>Ҳамидов Бобур</t>
  </si>
  <si>
    <t>Эргашев Асилбек</t>
  </si>
  <si>
    <t>Қурбонов Достон</t>
  </si>
  <si>
    <t>Худоёров Нурбек</t>
  </si>
  <si>
    <t>Абдурахмонов Исомиддин вост</t>
  </si>
  <si>
    <t>d07-12b</t>
  </si>
  <si>
    <t>d07-12c</t>
  </si>
  <si>
    <t>Раҳимов Абдураҳмон</t>
  </si>
  <si>
    <t>Исмоилов Муроджон</t>
  </si>
  <si>
    <t>Рустамов Олимжон</t>
  </si>
  <si>
    <t>Турғунпўлатов Абдулазиз</t>
  </si>
  <si>
    <t>Зарипов Жамшид</t>
  </si>
  <si>
    <t>Қаҳрамонов Аброр</t>
  </si>
  <si>
    <t>Абдукаримов Бахтиёр</t>
  </si>
  <si>
    <t>Аминов Санъатжон</t>
  </si>
  <si>
    <t>Шерматов Достонбек</t>
  </si>
  <si>
    <t>Низомов Отабек</t>
  </si>
  <si>
    <t>Ҳайдаралиев Саидолим</t>
  </si>
  <si>
    <t>Салаев Икромжон</t>
  </si>
  <si>
    <t>Абдуллаев Нурмуҳаммадхон</t>
  </si>
  <si>
    <t>Фарманов Давронбек</t>
  </si>
  <si>
    <t>Юнусов Бахтиёржон</t>
  </si>
  <si>
    <t>Усмонов Сардор вост.</t>
  </si>
  <si>
    <t>Темирова Дилфуза</t>
  </si>
  <si>
    <t>Носирова Феруза</t>
  </si>
  <si>
    <t>Ғофуров Сухроб</t>
  </si>
  <si>
    <t>Мингбоева Норхол акад</t>
  </si>
  <si>
    <t>Худойқулов Дилшод</t>
  </si>
  <si>
    <t>Салохова Дилноза</t>
  </si>
  <si>
    <t>Умаров Достонжон</t>
  </si>
  <si>
    <t>d08-12b</t>
  </si>
  <si>
    <t>d08-12c</t>
  </si>
  <si>
    <t>Нуриддинов Бобуржон</t>
  </si>
  <si>
    <t>Аҳмадхўжаева Шаҳноза</t>
  </si>
  <si>
    <t>Эргашева Дилноза</t>
  </si>
  <si>
    <t>Комилов Сарвар</t>
  </si>
  <si>
    <t>Облаев Жўрабек</t>
  </si>
  <si>
    <t>Қурбонов Муҳиддин</t>
  </si>
  <si>
    <t>Неъматуллаев Орифжон</t>
  </si>
  <si>
    <t>Худойқулов Сарвар</t>
  </si>
  <si>
    <t>Ёқубова Назира</t>
  </si>
  <si>
    <t>Набиева Шоҳсанамхон</t>
  </si>
  <si>
    <t>Шукуров Яшнарбек</t>
  </si>
  <si>
    <t>Нормуҳаммедова Гулноза</t>
  </si>
  <si>
    <t>Султонова Феруза</t>
  </si>
  <si>
    <t>Мамажонов Шавкатжон</t>
  </si>
  <si>
    <t xml:space="preserve">Жиенбаева Сагида </t>
  </si>
  <si>
    <t>Аҳунов Акмалжон</t>
  </si>
  <si>
    <t>Абдурасулов Элнур</t>
  </si>
  <si>
    <t>Ғуломов Неъматжон</t>
  </si>
  <si>
    <t>Эгамова Мафтуна</t>
  </si>
  <si>
    <t>Гаффаров Суннатилла</t>
  </si>
  <si>
    <t>Исомиддинов Азизжон</t>
  </si>
  <si>
    <t xml:space="preserve">Жумабоев Акмал  </t>
  </si>
  <si>
    <t>d09-12b</t>
  </si>
  <si>
    <t>d09-12c</t>
  </si>
  <si>
    <t xml:space="preserve">Саатова Умида  </t>
  </si>
  <si>
    <t>Хўжанов Асқад</t>
  </si>
  <si>
    <t>Исматов Жавоҳир</t>
  </si>
  <si>
    <t>Ҳакимова Ирода</t>
  </si>
  <si>
    <t>Холиқов Жавоҳир</t>
  </si>
  <si>
    <t>Уктамов Ибрат</t>
  </si>
  <si>
    <t>Яҳёев Меҳриддин</t>
  </si>
  <si>
    <t>Жумаев Маҳмуд</t>
  </si>
  <si>
    <t>Сафарова Моҳинур</t>
  </si>
  <si>
    <t>Сатторов Иззат</t>
  </si>
  <si>
    <t>Идиев Хушнуджон</t>
  </si>
  <si>
    <t>Сангинова Дилафруз</t>
  </si>
  <si>
    <t>Қаршиева Дилбар</t>
  </si>
  <si>
    <t>Эшматов Асрор вост.</t>
  </si>
  <si>
    <t>Шодиев Муроджон</t>
  </si>
  <si>
    <t>Рўзметов Темур</t>
  </si>
  <si>
    <t>Рўзиев Азизжон</t>
  </si>
  <si>
    <t>Шукруллоева Наргиза</t>
  </si>
  <si>
    <t xml:space="preserve">Хўжаев Баходир </t>
  </si>
  <si>
    <t>d10-12b</t>
  </si>
  <si>
    <t>d10-12c</t>
  </si>
  <si>
    <t>Ашропов Акромхўжа</t>
  </si>
  <si>
    <t>Эргашева Дилдорахон</t>
  </si>
  <si>
    <t>Аминов Арслонбек</t>
  </si>
  <si>
    <t>Муҳтаров Акмалжон</t>
  </si>
  <si>
    <t>Шодиев Сардор</t>
  </si>
  <si>
    <t>Бўриев Ахрор</t>
  </si>
  <si>
    <t>Ибрагимова Гулхаё</t>
  </si>
  <si>
    <t>Тўхтаева Роза</t>
  </si>
  <si>
    <t>Муҳаммадов Ҳикматали</t>
  </si>
  <si>
    <t>Икромова Ситора</t>
  </si>
  <si>
    <t>Равшанова Дилдора</t>
  </si>
  <si>
    <t>Кайипназарова  Гўзал</t>
  </si>
  <si>
    <t>Узаков Абдунаби</t>
  </si>
  <si>
    <t>Мирзаев Суннатилло</t>
  </si>
  <si>
    <t>Худоёров Сиёвуш</t>
  </si>
  <si>
    <t>Муродова Фарангиз</t>
  </si>
  <si>
    <t>Хамроқулов Хасан</t>
  </si>
  <si>
    <t>Холияров Нуриддин</t>
  </si>
  <si>
    <t>Тураева Мохичехра</t>
  </si>
  <si>
    <t>Абдуллаев Беҳзод</t>
  </si>
  <si>
    <t>Қосимов Жаҳонгир</t>
  </si>
  <si>
    <t>Нуриллаев Оллоёр</t>
  </si>
  <si>
    <t>Пўлатов Улуғбек</t>
  </si>
  <si>
    <t>Зоҳиров Адҳамжон</t>
  </si>
  <si>
    <t>Имамов Элмурод</t>
  </si>
  <si>
    <t>Ғуломов Жаҳонгир</t>
  </si>
  <si>
    <t>d11-12b</t>
  </si>
  <si>
    <t>d11-12c (инглиз гурухи)</t>
  </si>
  <si>
    <t>Рўзматов Дилмурод</t>
  </si>
  <si>
    <t>Шукурова Камола</t>
  </si>
  <si>
    <t>Маманазаров Акбарали</t>
  </si>
  <si>
    <t>Арслонова Муҳлиса</t>
  </si>
  <si>
    <t>Абдулҳамидов Аброр</t>
  </si>
  <si>
    <t>Азимов Рустам</t>
  </si>
  <si>
    <t>Мухсинов Хусниддин</t>
  </si>
  <si>
    <t>Иноятов Бекзод</t>
  </si>
  <si>
    <t>Раҳимова Шаҳнозахон</t>
  </si>
  <si>
    <t>Мусурманов Миркамол</t>
  </si>
  <si>
    <t>Юсупов Шаҳбоз</t>
  </si>
  <si>
    <t>Эшмуродов Дилшод</t>
  </si>
  <si>
    <t>Мавлонбердиев Сарваржон</t>
  </si>
  <si>
    <t>Эшқобилов Шерзод</t>
  </si>
  <si>
    <t>Холов Парвин</t>
  </si>
  <si>
    <t>Оҳунов Қобилжон</t>
  </si>
  <si>
    <t>Баратов Умар</t>
  </si>
  <si>
    <t>Примов Мухаммадкарим</t>
  </si>
  <si>
    <t>Абдурахмонова Қутлибека</t>
  </si>
  <si>
    <t>Меҳмонов Жаҳонгир</t>
  </si>
  <si>
    <t>Ташмуратова Доно</t>
  </si>
  <si>
    <t>Эргашева Иродахон</t>
  </si>
  <si>
    <t>701 гурух евро</t>
  </si>
  <si>
    <t>d01-11b</t>
  </si>
  <si>
    <t>d01-11c</t>
  </si>
  <si>
    <t>Алмахматова Алия Абдурасуловна</t>
  </si>
  <si>
    <t>Сайфуллаев Акмал Каримович</t>
  </si>
  <si>
    <t xml:space="preserve">Алмарданова Турсуной </t>
  </si>
  <si>
    <t xml:space="preserve">Шодиев Мирсултон  </t>
  </si>
  <si>
    <t>Рашидов Фаррух Собирович</t>
  </si>
  <si>
    <t>Рахматова Азимабону Ғулом қизи</t>
  </si>
  <si>
    <t>Вахобов  Акбарали Джалилович</t>
  </si>
  <si>
    <t xml:space="preserve">Мухамедова Муслима Рустам қизи </t>
  </si>
  <si>
    <t>Ибрагимова Сона Магерлам қизи</t>
  </si>
  <si>
    <t xml:space="preserve">Исматова Севара Маратовна </t>
  </si>
  <si>
    <t xml:space="preserve">Хабибуллаева Мамура </t>
  </si>
  <si>
    <t>Исметова Гулнара Шукруллаевна</t>
  </si>
  <si>
    <t>Рашидов Давлат Зайниддин ўғли</t>
  </si>
  <si>
    <t xml:space="preserve">Чўтанов Камол </t>
  </si>
  <si>
    <t xml:space="preserve">Джелилова Мелике </t>
  </si>
  <si>
    <t>Аширова Марзия Наджиматдиновна</t>
  </si>
  <si>
    <t>Раджабова Ирода Нодир қизи</t>
  </si>
  <si>
    <t>Асқарова Дилрабо Муртозо қизи</t>
  </si>
  <si>
    <t xml:space="preserve">Камолов Жамшиддин </t>
  </si>
  <si>
    <t>Косимова Дурдона</t>
  </si>
  <si>
    <t>Умарқулова Гулбахор Алишеровна</t>
  </si>
  <si>
    <t>Зиявитдинова Дилафрузхон Қобилжон қизи</t>
  </si>
  <si>
    <t xml:space="preserve">Мамажалилова Дурдонахон </t>
  </si>
  <si>
    <t xml:space="preserve">Худайназарова Дунья Бахытовна </t>
  </si>
  <si>
    <t>702 гурух евро</t>
  </si>
  <si>
    <t>d02-11a  инглиз</t>
  </si>
  <si>
    <t>d02-11b инглиз</t>
  </si>
  <si>
    <t>Абдуллаева Зилола Луқмонжон қизи</t>
  </si>
  <si>
    <t>Жилонова Асалхон Ниғматтилло қизи</t>
  </si>
  <si>
    <t>Дусенбаева Азиза Ихтияр қизи</t>
  </si>
  <si>
    <t>Икромова Юлдузхон Джовдат қизи</t>
  </si>
  <si>
    <t>Мўминов Лазиз Латиф ўғли</t>
  </si>
  <si>
    <t xml:space="preserve">Календарев Альберт Емануельевич </t>
  </si>
  <si>
    <t>Назарова Илона Игоревна</t>
  </si>
  <si>
    <t>Зоитова Нилуфар Маъмуржон қизи</t>
  </si>
  <si>
    <t xml:space="preserve">Насирова Зиёдахон Улугбековна </t>
  </si>
  <si>
    <t>Мадрахимов Сарвар Ботир ўғли</t>
  </si>
  <si>
    <t>Парпиев Шахзод Ихтиёр ўғли</t>
  </si>
  <si>
    <t xml:space="preserve">Мухаммедаминов Баходир </t>
  </si>
  <si>
    <t>Тен Борис Наврузович</t>
  </si>
  <si>
    <t>Пак Наталья Вадимовна</t>
  </si>
  <si>
    <t>Тошатов Шохбоз Шомуратович</t>
  </si>
  <si>
    <t>Убайдуллаев Шахбоз Аббосович</t>
  </si>
  <si>
    <t>Тошматова Ирода Худойкуловна</t>
  </si>
  <si>
    <t xml:space="preserve">Шалаева Александра Владимировна  </t>
  </si>
  <si>
    <t>d03-11b</t>
  </si>
  <si>
    <t>d03-11c</t>
  </si>
  <si>
    <t xml:space="preserve">Авазова Нигора Боймуродовна </t>
  </si>
  <si>
    <t xml:space="preserve">Жўраев Бегзод Эшмурод ўғли </t>
  </si>
  <si>
    <t xml:space="preserve">Ғойибов Нодир Хасанович </t>
  </si>
  <si>
    <t xml:space="preserve">Қурбанова Азиза Бахтияровна </t>
  </si>
  <si>
    <t xml:space="preserve">Абдувоитов Ғуломжон </t>
  </si>
  <si>
    <t xml:space="preserve">Жўраев Илхомжон Хўжақулович </t>
  </si>
  <si>
    <t xml:space="preserve">Саидмуродов Собит Сохиб Ўғли </t>
  </si>
  <si>
    <t>Аминов Ўткирбек Сотиболди ўғли</t>
  </si>
  <si>
    <t xml:space="preserve">Қурбонов Зафар </t>
  </si>
  <si>
    <t xml:space="preserve">Салимова Зарина Ўктам қизи </t>
  </si>
  <si>
    <t>Ашуров Абдуқодир Нурмухамматович</t>
  </si>
  <si>
    <t xml:space="preserve">Ўрақов Акбар Ахматович </t>
  </si>
  <si>
    <t xml:space="preserve">Тошқулова Сайёра  </t>
  </si>
  <si>
    <t xml:space="preserve">Марипов Элмурод Иномжон ўғли </t>
  </si>
  <si>
    <t xml:space="preserve">Фозилжонов Рахматжон </t>
  </si>
  <si>
    <t>Неъматов Нурмуҳаммад Бахтиёрович</t>
  </si>
  <si>
    <t xml:space="preserve">Тураев Шерзод Салимович </t>
  </si>
  <si>
    <t xml:space="preserve">Эргашев Қосимжон Мухидинович </t>
  </si>
  <si>
    <t xml:space="preserve">Сафаров Жамшиддин Бастамович </t>
  </si>
  <si>
    <t xml:space="preserve">Ўролов Муродали Уролович </t>
  </si>
  <si>
    <t xml:space="preserve">Хожиев Элёр Илҳомович </t>
  </si>
  <si>
    <t>d04-11b</t>
  </si>
  <si>
    <t>d04-11c</t>
  </si>
  <si>
    <t xml:space="preserve">Абдурахмонов Диёр Бахтиёрович </t>
  </si>
  <si>
    <t xml:space="preserve">Абдукаримов Дилмурод Дониёрович </t>
  </si>
  <si>
    <t>Ғайбуллаев Жавохир Ғафурович</t>
  </si>
  <si>
    <t>Ахмедова Манзила Хомидовна</t>
  </si>
  <si>
    <t xml:space="preserve">Жамилов Достонжон Дониёрович </t>
  </si>
  <si>
    <t xml:space="preserve">Жўраев Элёржон Холмўмин ўғли </t>
  </si>
  <si>
    <t xml:space="preserve">Бобоев Давлатшох </t>
  </si>
  <si>
    <t xml:space="preserve">Жўраев Мавлон Ибодуллоевич </t>
  </si>
  <si>
    <t>Курбанова Кувончой Ахмеджановна</t>
  </si>
  <si>
    <t xml:space="preserve">Ботирова Нигина Акрам Қизи </t>
  </si>
  <si>
    <t xml:space="preserve">Мадаев Бобир Баходирович </t>
  </si>
  <si>
    <t xml:space="preserve">Мухамедова Угилой  </t>
  </si>
  <si>
    <t>Муватов Умид Рустамович</t>
  </si>
  <si>
    <t xml:space="preserve">Эгамова Ситора Нусратиллаевна </t>
  </si>
  <si>
    <t xml:space="preserve">Пўлотов Дилмурод Саидович </t>
  </si>
  <si>
    <t xml:space="preserve">Холов Икром Хотам ўғли </t>
  </si>
  <si>
    <t>Эргашев Алижон Яшин ўғли</t>
  </si>
  <si>
    <t>Хожанязов Шерзод Рузиматович</t>
  </si>
  <si>
    <t xml:space="preserve">Бўриев  Убайдулло Алишер ўғли </t>
  </si>
  <si>
    <t xml:space="preserve">Эсонбоев Азизжон </t>
  </si>
  <si>
    <t>d05-11b</t>
  </si>
  <si>
    <t>d05-11c</t>
  </si>
  <si>
    <t xml:space="preserve">Аминов Фаёз Хамза ўғли </t>
  </si>
  <si>
    <t xml:space="preserve">Вафоева Мадина Эрматовна </t>
  </si>
  <si>
    <t xml:space="preserve">Абдуллаева Гулноз </t>
  </si>
  <si>
    <t xml:space="preserve">Махситалиев Муҳаммад.  </t>
  </si>
  <si>
    <t xml:space="preserve">Жалилов Жалолиддин Ёдгор ўғли </t>
  </si>
  <si>
    <t>Кураматов Бобир Маматкулович</t>
  </si>
  <si>
    <t xml:space="preserve">Соатов Сафарали Менгдовулович </t>
  </si>
  <si>
    <t xml:space="preserve">Мухамедова Барно Улуғбек қизи </t>
  </si>
  <si>
    <t>Тохиров Аскар</t>
  </si>
  <si>
    <t xml:space="preserve">Низомов Шарифжон Илёс ўғли </t>
  </si>
  <si>
    <t xml:space="preserve">Нуриев Камил Ришатович </t>
  </si>
  <si>
    <t xml:space="preserve">Умаркулов Бахтиёр  Синдорқулович </t>
  </si>
  <si>
    <t xml:space="preserve">Султонова Дилбар Азамат қизи </t>
  </si>
  <si>
    <t xml:space="preserve">Рахматова Мавлуда </t>
  </si>
  <si>
    <t xml:space="preserve">Хаётов Жўрабек Афзалович </t>
  </si>
  <si>
    <t xml:space="preserve">Ходжаев Сарвар Сафаралиевич </t>
  </si>
  <si>
    <t xml:space="preserve">Шаисламова Шахлохон Бахтиёровна </t>
  </si>
  <si>
    <t xml:space="preserve">Эштемиров Обиджон Пардабоевич </t>
  </si>
  <si>
    <t>Юсупов Шерали Алмаматович</t>
  </si>
  <si>
    <t>Турсунова Шахнура акад.</t>
  </si>
  <si>
    <t xml:space="preserve">Шарафиддинов Жамолиддин </t>
  </si>
  <si>
    <t xml:space="preserve">Саидов Улуғбек Шавкатович </t>
  </si>
  <si>
    <t>d06-11b</t>
  </si>
  <si>
    <t>d06-11c</t>
  </si>
  <si>
    <t xml:space="preserve">Ганиева Дилафруз Улуғбек қизи </t>
  </si>
  <si>
    <t xml:space="preserve">Абдикобилова Дилсўз Комил қизи </t>
  </si>
  <si>
    <t xml:space="preserve">Абдуназаров Шермуҳаммад  </t>
  </si>
  <si>
    <t xml:space="preserve">Холмирзаева Меҳризиё </t>
  </si>
  <si>
    <t xml:space="preserve">Авалбоев Жахонгир Махмуд ўғли </t>
  </si>
  <si>
    <t xml:space="preserve">Аминов Фаррух Наимович </t>
  </si>
  <si>
    <t xml:space="preserve">Дўстмуродов Ойбек Хасан ўғли </t>
  </si>
  <si>
    <t>Мелиев Дилхуш Чори ўғли</t>
  </si>
  <si>
    <t xml:space="preserve">Нуриллаев Нуржон </t>
  </si>
  <si>
    <t xml:space="preserve">Қўзиева Юлдуз Шухрат кизи </t>
  </si>
  <si>
    <t xml:space="preserve">Тошев Амур Темур Эргаш ўғли </t>
  </si>
  <si>
    <t xml:space="preserve">Туйчиева Мадина Мирзағиёс қизи </t>
  </si>
  <si>
    <t>Қаҳҳоров  Дилмурод Улаш ўғли</t>
  </si>
  <si>
    <t xml:space="preserve">Эгамова Мавлуда Озодовна </t>
  </si>
  <si>
    <t>Хошимова Шоҳиста Бахтиёр қизи</t>
  </si>
  <si>
    <t xml:space="preserve">Кодирова Мухайё </t>
  </si>
  <si>
    <t xml:space="preserve">Эргашев Хуршидбек </t>
  </si>
  <si>
    <t xml:space="preserve">Сайдуллаев Зафархон  </t>
  </si>
  <si>
    <t xml:space="preserve">Ахмадов Дилшод Шухрат ўғли </t>
  </si>
  <si>
    <t xml:space="preserve">Эргашев Қахрамон Сабир ўғли </t>
  </si>
  <si>
    <t>Ўралов Хасан Исломкул ўғли</t>
  </si>
  <si>
    <t xml:space="preserve">Шомуратов Элбек </t>
  </si>
  <si>
    <t>Гаймназар Зода Сабо Қурбон қизи</t>
  </si>
  <si>
    <t>d07-11b</t>
  </si>
  <si>
    <t>d07-11c</t>
  </si>
  <si>
    <t>Иулдашов Абдулхаёт Равшанжонович</t>
  </si>
  <si>
    <t>Набиева Шахлохон Анвар қизи</t>
  </si>
  <si>
    <t xml:space="preserve">Кунгратов Санжар Ғайрат ўғли </t>
  </si>
  <si>
    <t>Ашуров Отабек Фахриддин ўғли</t>
  </si>
  <si>
    <t xml:space="preserve">Эргашов Мақсуджон Музаффарович </t>
  </si>
  <si>
    <t>Гиясова Зилола Хасан қизи</t>
  </si>
  <si>
    <t xml:space="preserve">Одилов Бекзод </t>
  </si>
  <si>
    <t xml:space="preserve">Султанова Юлдуз Панжиевна </t>
  </si>
  <si>
    <t xml:space="preserve">Камолиддинов  Мухаммадсодир </t>
  </si>
  <si>
    <t>Раупова Феруза Рустамовна</t>
  </si>
  <si>
    <t xml:space="preserve">Хомидова Дилноза  </t>
  </si>
  <si>
    <t>Низамова Дилноза Бахром қизи</t>
  </si>
  <si>
    <t>Самадов Искандар  Алмаматович</t>
  </si>
  <si>
    <t>Сайдуллаева Азиза Нумон кизи</t>
  </si>
  <si>
    <t xml:space="preserve">Тохирова Умида Азим қизи </t>
  </si>
  <si>
    <t xml:space="preserve">Хамроев Азизбек Абдулазизович </t>
  </si>
  <si>
    <t xml:space="preserve">Ходжаниязова Шахноза </t>
  </si>
  <si>
    <t xml:space="preserve">Абдуазимова Фарангиз </t>
  </si>
  <si>
    <t>d08-11b</t>
  </si>
  <si>
    <t>d08-11c</t>
  </si>
  <si>
    <t xml:space="preserve">Вафоев Зафар Шокир ўғли </t>
  </si>
  <si>
    <t xml:space="preserve">Абдакимова Бахтигул  </t>
  </si>
  <si>
    <t>Соатов Илёсжон  Олим ўғли</t>
  </si>
  <si>
    <t xml:space="preserve">Бахранов Мирзохид Равшанович </t>
  </si>
  <si>
    <t>Дадажонов Акмал Анваржонович</t>
  </si>
  <si>
    <t xml:space="preserve">Муминов Бекзод Аскарович </t>
  </si>
  <si>
    <t xml:space="preserve">Искандарова  Дилдора  Зафар қизи </t>
  </si>
  <si>
    <t>Қодиров Элдор Юсубали ўғли</t>
  </si>
  <si>
    <t>Нурумов Умрбек вост.</t>
  </si>
  <si>
    <t>Мўминова Махфузахон Мухсинжон</t>
  </si>
  <si>
    <t>Бекмуратов Акбарали Тохиржон ўғли</t>
  </si>
  <si>
    <t xml:space="preserve">Махмудова Севинч Ўктамовна </t>
  </si>
  <si>
    <t xml:space="preserve">Усмоналиев Икроржон  </t>
  </si>
  <si>
    <t xml:space="preserve">Саматов Азимжон </t>
  </si>
  <si>
    <t>Шухратов Ўлмас Шухратович</t>
  </si>
  <si>
    <t xml:space="preserve">Тиллаев Хусанжон Учкун ўғли </t>
  </si>
  <si>
    <t>Назаров Одилжон</t>
  </si>
  <si>
    <t xml:space="preserve">Ҳамидов Оятиллоҳ </t>
  </si>
  <si>
    <t>Рамазонова Феруза Сафар қизи</t>
  </si>
  <si>
    <t>Камолиддинов Мухаммадзокир</t>
  </si>
  <si>
    <t>Худойбердиев Абдувохид Ғ.</t>
  </si>
  <si>
    <t xml:space="preserve">Эргашова Нилуфар  </t>
  </si>
  <si>
    <t xml:space="preserve">Изатиллаева Дилдорабегим  </t>
  </si>
  <si>
    <t xml:space="preserve">Асадова Ситора Абдулла қизи </t>
  </si>
  <si>
    <t>d09-11b</t>
  </si>
  <si>
    <t>d09-11c</t>
  </si>
  <si>
    <t>Дониёров Чори вост.</t>
  </si>
  <si>
    <t xml:space="preserve">Абдиев Илхом Аллаёрович </t>
  </si>
  <si>
    <t xml:space="preserve">Вахобов Жамшидбек Самиджон ўғли </t>
  </si>
  <si>
    <t xml:space="preserve">Баротов Дилшод Нарзуллоевич </t>
  </si>
  <si>
    <t xml:space="preserve">Баймонова Шахноза Адхам кизи </t>
  </si>
  <si>
    <t xml:space="preserve">Исмоилова  Моҳигул  Юнус қизи </t>
  </si>
  <si>
    <t xml:space="preserve">Рахмонова Гулхаё Ризаевна </t>
  </si>
  <si>
    <t xml:space="preserve">Дўстмуҳаммедов Асилбек </t>
  </si>
  <si>
    <t>Қўзиев Отабек Тўхтақўзи ўғли</t>
  </si>
  <si>
    <t xml:space="preserve">Музаффарзода Хушнуд </t>
  </si>
  <si>
    <t>Мусаева Мухаррам Абдурашид қизи</t>
  </si>
  <si>
    <t>Ташпулатов Фаррух Эркинович</t>
  </si>
  <si>
    <t>Омонова Нилуфархон стр</t>
  </si>
  <si>
    <t>Достонова Барчиной Анваржон қизи</t>
  </si>
  <si>
    <t xml:space="preserve">Убайдуллаева Гулмира </t>
  </si>
  <si>
    <t>Хайдаров Махмуджон</t>
  </si>
  <si>
    <t xml:space="preserve">Шопўлатова Махорат  </t>
  </si>
  <si>
    <t xml:space="preserve">Шуҳратова Мафтуна Шуҳрат қизи </t>
  </si>
  <si>
    <t xml:space="preserve">Хазраткулова Хилола Умар қизи </t>
  </si>
  <si>
    <t>d10-11b</t>
  </si>
  <si>
    <t>d10-11c</t>
  </si>
  <si>
    <t xml:space="preserve">Абдукаримов  Бобур Абдурасул ўғли </t>
  </si>
  <si>
    <t xml:space="preserve">Акрамов Асомиддин </t>
  </si>
  <si>
    <t xml:space="preserve">Болтаев Адхам </t>
  </si>
  <si>
    <t>Исматов Илхомжон Исмоил ўғли</t>
  </si>
  <si>
    <t xml:space="preserve">Юлдашева Дилдора </t>
  </si>
  <si>
    <t>Каримова Маҳсума Забиҳулла қизи</t>
  </si>
  <si>
    <t xml:space="preserve">Қаюмова Мафтуна Абдулхай қизи </t>
  </si>
  <si>
    <t xml:space="preserve">Исмоилов Жўрабек  </t>
  </si>
  <si>
    <t>Султонов Жамшид вост.</t>
  </si>
  <si>
    <t>Султонов Бердимурод</t>
  </si>
  <si>
    <t xml:space="preserve">Маннонова Шамшода Ўткировна </t>
  </si>
  <si>
    <t xml:space="preserve">Салимов Азим Хасан ўғли </t>
  </si>
  <si>
    <t>Сувонова Шахноза</t>
  </si>
  <si>
    <t xml:space="preserve">Шукуров Бунёд </t>
  </si>
  <si>
    <t>Юсупов Бахтиёр  Лутфиддин ўғли</t>
  </si>
  <si>
    <t xml:space="preserve">Турсунбоев Исломжон Усмонжон ўғли </t>
  </si>
  <si>
    <t xml:space="preserve">Муйдинхужаева Дилдора </t>
  </si>
  <si>
    <t>Маражабов Умид вост.</t>
  </si>
  <si>
    <t>Курбонов Шавкат</t>
  </si>
  <si>
    <t>Аликулова Гузал вост.</t>
  </si>
  <si>
    <t>d01-17a</t>
  </si>
  <si>
    <t>d01-17b</t>
  </si>
  <si>
    <t>Собиров Акбар Бегалиевич</t>
  </si>
  <si>
    <t xml:space="preserve">Маткаримова Гулнигор Улуғбек қизи  </t>
  </si>
  <si>
    <t xml:space="preserve">Садриева Севара Содик қизи </t>
  </si>
  <si>
    <t xml:space="preserve">Махмудов Холмўмин Эргаш ўғли  </t>
  </si>
  <si>
    <t xml:space="preserve">Ергашева Турсуной Олим қизи </t>
  </si>
  <si>
    <t xml:space="preserve">Назарова Бахора Ўктамовна </t>
  </si>
  <si>
    <t xml:space="preserve">Ахмадхожаева Диёрахон Рихсихожа қизи </t>
  </si>
  <si>
    <t xml:space="preserve">Назаров Холиддин Шухрат ўғли </t>
  </si>
  <si>
    <t xml:space="preserve">Абдуллаев Абдулазиз Тохиржон ўғли </t>
  </si>
  <si>
    <t xml:space="preserve">Абдурашитов Жавохирбек Эгамберди ўғли </t>
  </si>
  <si>
    <t xml:space="preserve">Ахмаджонов Исломжон Мухторжон ўғли </t>
  </si>
  <si>
    <t xml:space="preserve">Рахматуллаев Нуриддин Нурилла ўғли </t>
  </si>
  <si>
    <t xml:space="preserve">Қуватов Анвар Ислом ўғли </t>
  </si>
  <si>
    <t xml:space="preserve">Бустонов Холмеродбек Бийтура ўғли </t>
  </si>
  <si>
    <t xml:space="preserve">Қобилов Мухриддин Алламурод ўғли </t>
  </si>
  <si>
    <t xml:space="preserve">Марданов Шавкат Абдисаломович </t>
  </si>
  <si>
    <t xml:space="preserve">Эргашева Лутфия Юсуповна </t>
  </si>
  <si>
    <t xml:space="preserve">Абдужалилова Сураё Боходир қизи </t>
  </si>
  <si>
    <t xml:space="preserve">Хайдарова Мохигул Ғулом қизи </t>
  </si>
  <si>
    <t xml:space="preserve">Саломатова Ирода Бахтиёр қизи </t>
  </si>
  <si>
    <t>Саломов Мубошер Боситхон ўғли</t>
  </si>
  <si>
    <t>d02-17a</t>
  </si>
  <si>
    <t>d02-17b</t>
  </si>
  <si>
    <t xml:space="preserve">Назарбаева Мехрибону Ўринбаевна </t>
  </si>
  <si>
    <t xml:space="preserve">Собитжонова Ноила Асқар қизи </t>
  </si>
  <si>
    <t xml:space="preserve">Исломбеков Элбек  Нурбек ўғли </t>
  </si>
  <si>
    <t xml:space="preserve">Турсунбаева Диёра  Бахтиёр қизи </t>
  </si>
  <si>
    <t xml:space="preserve">Хамидова Дилафрўз Бахтиёр қизи </t>
  </si>
  <si>
    <t xml:space="preserve">Ҳафизова Маъсума Улуғбек қизи </t>
  </si>
  <si>
    <t xml:space="preserve">Муталов Сардор Бахтиёр ўғли </t>
  </si>
  <si>
    <t xml:space="preserve">Арипов Шукуржон Шавкатович </t>
  </si>
  <si>
    <t xml:space="preserve">Тохиров Абдулазиз Баходир Ўғли </t>
  </si>
  <si>
    <t xml:space="preserve">Ортиқов Хусан Нуритдин ўғли </t>
  </si>
  <si>
    <t xml:space="preserve">Фозилова Умидахон Илхомжон қизи </t>
  </si>
  <si>
    <t xml:space="preserve">Ермахаматов Нурғали  Даулет ўғли </t>
  </si>
  <si>
    <t xml:space="preserve">Бахтиёрова Зулайхо  Фазлиддин қизи </t>
  </si>
  <si>
    <t xml:space="preserve">Назаров Фаёзиддин Бахром ўғли </t>
  </si>
  <si>
    <t xml:space="preserve">Баратов Беҳруз Баходирович </t>
  </si>
  <si>
    <t xml:space="preserve">Ахмадбоев Лазиз Азизжон ўғли </t>
  </si>
  <si>
    <t xml:space="preserve">Асатуллаев Ғайратилла Қудратилла ўғли </t>
  </si>
  <si>
    <t xml:space="preserve">Фархатов Мирзахўжа Бахтиёр ўғли </t>
  </si>
  <si>
    <t xml:space="preserve">Атоев Алишер Ахтам ўғли </t>
  </si>
  <si>
    <t xml:space="preserve">Убайдуллаев Дилшод Озодович </t>
  </si>
  <si>
    <t xml:space="preserve">Дилмуродов Асилбек Отабек ўғли </t>
  </si>
  <si>
    <t xml:space="preserve">Иззатиллоев Элдор  Алишерович </t>
  </si>
  <si>
    <t xml:space="preserve">Жумонов Шовали Алишерович </t>
  </si>
  <si>
    <t>d03-17a</t>
  </si>
  <si>
    <t>d03-17b</t>
  </si>
  <si>
    <t>Рахматиллаева Насиба Абдимўмин қизи</t>
  </si>
  <si>
    <t xml:space="preserve">Абдувохидов Бехрўз Бехзодович </t>
  </si>
  <si>
    <t xml:space="preserve">Бердимуратов Улуғбек Фурқатович </t>
  </si>
  <si>
    <t xml:space="preserve">Омонов Жахонгир Махматқулов ўғли </t>
  </si>
  <si>
    <t xml:space="preserve">Тожибоев Тўйчибой Жумабой ўғли </t>
  </si>
  <si>
    <t xml:space="preserve">Ғаниев Ихлос Алижон ўғли </t>
  </si>
  <si>
    <t xml:space="preserve">Режавалиев Шерзодбек Носиржон ўғли </t>
  </si>
  <si>
    <t xml:space="preserve">Хайриддинов Хожиакбар Нуриддин ўғли </t>
  </si>
  <si>
    <t xml:space="preserve">Хошимов Алишер Абдуллаевич </t>
  </si>
  <si>
    <t xml:space="preserve">Облақулова Севара Толибжон қизи </t>
  </si>
  <si>
    <t xml:space="preserve">Орифова Мадинахон Зокировна </t>
  </si>
  <si>
    <t xml:space="preserve">Мирзамудов Хумоюн Ғанишер ўғли </t>
  </si>
  <si>
    <t xml:space="preserve">Абдуқодиров Анвархўжа Музаффар ўғли </t>
  </si>
  <si>
    <t>Абдураимов Шавқидин Абдуалим ўғли</t>
  </si>
  <si>
    <t xml:space="preserve">Турсунқулов Жавохирбек Нурали ўғли </t>
  </si>
  <si>
    <t xml:space="preserve">Маликова Эзоза Шерзод қизи </t>
  </si>
  <si>
    <t>Зулхайдаров Жамшидбек Баходир ўғли</t>
  </si>
  <si>
    <t xml:space="preserve">Омонов Хабибулло Юсуф ўғли </t>
  </si>
  <si>
    <t xml:space="preserve">Хусенов Бехруз Икром ўғли </t>
  </si>
  <si>
    <t xml:space="preserve">Исматов Хамдам Бойсори ўғли </t>
  </si>
  <si>
    <t xml:space="preserve">Турсунов Бехруз Одил ўғли </t>
  </si>
  <si>
    <t>Чориев Фозилбек Илхом ўғли</t>
  </si>
  <si>
    <t>Эшболтаев  Жасурбек Жўра ўғли</t>
  </si>
  <si>
    <t>Менгқулов Достонбек Хасанович</t>
  </si>
  <si>
    <t>d04-17a</t>
  </si>
  <si>
    <t>d04-17b</t>
  </si>
  <si>
    <t xml:space="preserve">Абдурасулов Абдулазиз Абдумалик ўғли </t>
  </si>
  <si>
    <t xml:space="preserve">Анорбоева Хусния Хусниддин қизи </t>
  </si>
  <si>
    <t xml:space="preserve">Бекмухамедова Саида Абдуқаххор қизи </t>
  </si>
  <si>
    <t xml:space="preserve">Юсупов Фарход Абдулхамидович </t>
  </si>
  <si>
    <t>Исмоилов Жавохирбек Ўктамович</t>
  </si>
  <si>
    <t xml:space="preserve">Искандархонов Муродхон Искандархон ўғли </t>
  </si>
  <si>
    <t xml:space="preserve">Адхамов Жамшид Баходир ўғли </t>
  </si>
  <si>
    <t xml:space="preserve">Маматалиев Мухаммад Икромжон ўғли </t>
  </si>
  <si>
    <t xml:space="preserve">Эркинов Шохрух Икромжон ўғли </t>
  </si>
  <si>
    <t xml:space="preserve">Илашбоев Илёс Мансур ўғли </t>
  </si>
  <si>
    <t xml:space="preserve">Мўминазаров Жонибек Маманазар ўғли </t>
  </si>
  <si>
    <t xml:space="preserve">Хазратқулов Абдулло Холмухаммат ўғли </t>
  </si>
  <si>
    <t xml:space="preserve">Шаравитдинова Ноила Маърифжон қизи </t>
  </si>
  <si>
    <t xml:space="preserve">Суюнов мухриддин Рахматулла ўғли </t>
  </si>
  <si>
    <t xml:space="preserve">Ботиров Мардонжон Мухамади ўғли </t>
  </si>
  <si>
    <t>Шоқосимов Хусан Фарход ўғли</t>
  </si>
  <si>
    <t xml:space="preserve">Эргашев Салохиддин Холмат ўғли </t>
  </si>
  <si>
    <t xml:space="preserve">Зиятқулов Мансур Туйчи ўғли </t>
  </si>
  <si>
    <t xml:space="preserve">Норматов Шахзод Фурқат ўғли </t>
  </si>
  <si>
    <t xml:space="preserve">Сайдуллаев Адхамжон Ғайбулло ўғли </t>
  </si>
  <si>
    <t>Дониёров Дилшод Бекмирзаевич</t>
  </si>
  <si>
    <t xml:space="preserve">Жабборова Рисолат Бахтиёр қизи </t>
  </si>
  <si>
    <t xml:space="preserve">Қўйлиев Жуманазар Тўра ўғли </t>
  </si>
  <si>
    <t xml:space="preserve">Қурбонов Аслиддин Абдимуротович </t>
  </si>
  <si>
    <t>d05-17a</t>
  </si>
  <si>
    <t>d05-17b</t>
  </si>
  <si>
    <t xml:space="preserve">Махамадова Сарвиноз Қудратулло қизи </t>
  </si>
  <si>
    <t xml:space="preserve">Рухиддинова Одина Хусан қизи </t>
  </si>
  <si>
    <t xml:space="preserve">Махмудов Абдулла Ортиқхғжа ўғли </t>
  </si>
  <si>
    <t xml:space="preserve">Абдуллаев Шерзод Хусанович </t>
  </si>
  <si>
    <t xml:space="preserve">Маннапов Аброржон Акром ўғли </t>
  </si>
  <si>
    <t xml:space="preserve">Турғунов Жавохир Сапарали ўғли </t>
  </si>
  <si>
    <t xml:space="preserve">Ёқубжонов Тохиржон Толибжон ўғли </t>
  </si>
  <si>
    <t xml:space="preserve">Аширалиев Шавкатжон Ғайратжон ўғли </t>
  </si>
  <si>
    <t xml:space="preserve">Саидмуродов Бекзод Бахтиёр ўғли </t>
  </si>
  <si>
    <t xml:space="preserve">Хамроқулов Сайфиддин Тохирович </t>
  </si>
  <si>
    <t xml:space="preserve">Жўрақўзиева Ойзода Равшан қизи </t>
  </si>
  <si>
    <t xml:space="preserve">Шамсиддинова Динорахон Дилшоджон қизи </t>
  </si>
  <si>
    <t xml:space="preserve">Мўминов Комилжон Мўмин ўғли </t>
  </si>
  <si>
    <t xml:space="preserve">Турсунбоев Диёржон Рустам ўғли </t>
  </si>
  <si>
    <t xml:space="preserve">Дониёрова Чарос Толлибой қизи </t>
  </si>
  <si>
    <t xml:space="preserve">Назаров Имон Абдуназар ўғли </t>
  </si>
  <si>
    <t xml:space="preserve">Рахмонов Шерзод Алишер ўғли </t>
  </si>
  <si>
    <t xml:space="preserve">Абдуллаев Бехруз Санжарович </t>
  </si>
  <si>
    <t xml:space="preserve">Жамолов Сардорбек Азим ўғли </t>
  </si>
  <si>
    <t xml:space="preserve">Муродов Миржалол Махмуд ўғли </t>
  </si>
  <si>
    <t xml:space="preserve">Файзиев Сагдам Анвар ўғли </t>
  </si>
  <si>
    <t xml:space="preserve">Муротов Азизбек Зухриддин ўғли </t>
  </si>
  <si>
    <t>Бобоназаров Ботиржон Баходир ўғли</t>
  </si>
  <si>
    <t>d06-17a</t>
  </si>
  <si>
    <t>d06-17b</t>
  </si>
  <si>
    <t xml:space="preserve">Эркинова Камола Рустам қизи </t>
  </si>
  <si>
    <t xml:space="preserve">Умаров Санжар Шамсиддин ўғли </t>
  </si>
  <si>
    <t xml:space="preserve">Шарипбеков Қобилбек Рахимжон ўғли </t>
  </si>
  <si>
    <t>Ахмедов Хаёт Дилшод</t>
  </si>
  <si>
    <t xml:space="preserve">Бўриев Мухторжон Шавкатжонович </t>
  </si>
  <si>
    <t xml:space="preserve">Абдуллаева Нигора Шерали ўғли </t>
  </si>
  <si>
    <t xml:space="preserve">Утаганов Дониёр Дилшод ўғли </t>
  </si>
  <si>
    <t xml:space="preserve">Жахбаров Нодиржон Дархон ўғли </t>
  </si>
  <si>
    <t xml:space="preserve">Хожимаматов Аббосбек Ёқубжон ўғли </t>
  </si>
  <si>
    <t xml:space="preserve">Суюнбоев Фазлиддин Умиджон ўғли </t>
  </si>
  <si>
    <t xml:space="preserve">Ёқубов Акрамжон Анваржон ўғли </t>
  </si>
  <si>
    <t xml:space="preserve">Ахмадяров Жасурбек Равшан ўғли </t>
  </si>
  <si>
    <t>Хамраев Аббос Анвар ўғли</t>
  </si>
  <si>
    <t xml:space="preserve">Жумашев Дилшод Мамаражаб ўғли </t>
  </si>
  <si>
    <t>Шоқосимов Жуманазар Содиқ ўғли</t>
  </si>
  <si>
    <t xml:space="preserve">Тошпўлатов Сардор Сафар ўғли  </t>
  </si>
  <si>
    <t xml:space="preserve">Неъматова Дурдона Нодир қизи </t>
  </si>
  <si>
    <t xml:space="preserve">Хамраева Дилсора Юсиф қизи </t>
  </si>
  <si>
    <t xml:space="preserve">Жумаев Мехриддин Ёқуб ўғли </t>
  </si>
  <si>
    <t xml:space="preserve">Уралов Мухриддин Абдуназарович </t>
  </si>
  <si>
    <t xml:space="preserve">Абдусаматов Отабек Муротали ўғли </t>
  </si>
  <si>
    <t xml:space="preserve">Абдулахатова Динора Йўлдош қизи </t>
  </si>
  <si>
    <t>d07-17a</t>
  </si>
  <si>
    <t>d07-17b</t>
  </si>
  <si>
    <t xml:space="preserve">Тошбоева Зухра Нуриддин қизи </t>
  </si>
  <si>
    <t xml:space="preserve">Махмудова Диёра Мухторжон қизи </t>
  </si>
  <si>
    <t xml:space="preserve">Илёсов Мухиддин Исроилов ўғли </t>
  </si>
  <si>
    <t xml:space="preserve">Мирзабаходиров Азизбек Шавкат ўғли </t>
  </si>
  <si>
    <t xml:space="preserve">Зоитов Сардор Элёр ўғли </t>
  </si>
  <si>
    <t xml:space="preserve">Сайфиддин Шухрат Фарход ўғли </t>
  </si>
  <si>
    <t xml:space="preserve">Алматова Севарабону Боходир қизи </t>
  </si>
  <si>
    <t xml:space="preserve">Худайбердиев Азизжон Аъзам ўғли </t>
  </si>
  <si>
    <t xml:space="preserve">Қодиров Шохрух Йўлдош ўғли </t>
  </si>
  <si>
    <t xml:space="preserve">Шодиқулов Ниятқул Улуғбек ўғли </t>
  </si>
  <si>
    <t xml:space="preserve">Бахромов Жамолиддин Абдували ўғли </t>
  </si>
  <si>
    <t xml:space="preserve">Мамаюсупов Жавлон Тошпўлатов </t>
  </si>
  <si>
    <t>Уралов Шухратжон Неъмат ўғли</t>
  </si>
  <si>
    <t xml:space="preserve">Зикирёев Хасан Қаддас ўғли </t>
  </si>
  <si>
    <t xml:space="preserve">Раимқулов Азамат Абдувахоб ўғли </t>
  </si>
  <si>
    <t xml:space="preserve">Шарофитдинов Темур Шокиржон ўғли </t>
  </si>
  <si>
    <t xml:space="preserve">Тошпўлатова Сарвиноз Ахмат қизи </t>
  </si>
  <si>
    <t xml:space="preserve">Аллаева Фотима Бахтиёр Қизи </t>
  </si>
  <si>
    <t xml:space="preserve">Саматова Дурдона Тўлқин қизи </t>
  </si>
  <si>
    <t xml:space="preserve">Каримов Ахрор Икром ўғли </t>
  </si>
  <si>
    <t xml:space="preserve">Нормўминов Рахим Ғиёс ўғли </t>
  </si>
  <si>
    <t xml:space="preserve">Эшпўлатов Соатмурод Йўлдошевич </t>
  </si>
  <si>
    <t>d08-17a</t>
  </si>
  <si>
    <t>d08-17b</t>
  </si>
  <si>
    <t>Абдувоҳидова Гулбаҳор Жалолиддин қизи</t>
  </si>
  <si>
    <t xml:space="preserve">Рахмонов Умиджон Илҳом ўғли </t>
  </si>
  <si>
    <t xml:space="preserve">Каримова Зебохон Иброҳим қизи </t>
  </si>
  <si>
    <t xml:space="preserve">Баходирова Лобар Исроил қизи </t>
  </si>
  <si>
    <t xml:space="preserve">Обидов Муҳаммадазиз Анваржон ўғли </t>
  </si>
  <si>
    <t xml:space="preserve">Бердиқулов Зайниддин Абдувалиевич </t>
  </si>
  <si>
    <t>Рашидова Диёра XXX</t>
  </si>
  <si>
    <t xml:space="preserve">Эшмурадова Сабоҳат Шермамат қизи </t>
  </si>
  <si>
    <t xml:space="preserve">Содиқов Нуримбек Зокир ўғли </t>
  </si>
  <si>
    <t xml:space="preserve">Мусурмонов Ориф Одилович </t>
  </si>
  <si>
    <t xml:space="preserve">Юлдашев Тошпўлат Обид ўғли </t>
  </si>
  <si>
    <t xml:space="preserve">Махмудова Динора Зафар қизи </t>
  </si>
  <si>
    <t xml:space="preserve">Ахадуллаева Ҳуснора Ўринбой қизи </t>
  </si>
  <si>
    <t xml:space="preserve">Алиева Нозима Мирзақул қизи </t>
  </si>
  <si>
    <t xml:space="preserve">Юлдашев Жасурбек Рахимжон ўғли </t>
  </si>
  <si>
    <t xml:space="preserve">Мухибуллоев Махаммади Бахрулло ўғли </t>
  </si>
  <si>
    <t xml:space="preserve">Равшанов Феруз Холмурод ўғли </t>
  </si>
  <si>
    <t xml:space="preserve">Нематов Дилшодбек Дилмурод ўғли </t>
  </si>
  <si>
    <t xml:space="preserve">Анваржонова Лайлохон Азизжон қизи </t>
  </si>
  <si>
    <t xml:space="preserve">Нозимов Сарварбек Тўлқинжон ўғли </t>
  </si>
  <si>
    <t xml:space="preserve">Алимов Аброржон Боҳодир қизи </t>
  </si>
  <si>
    <t xml:space="preserve">Хайруллоев Мухриддин Исомиддин ўғли </t>
  </si>
  <si>
    <t xml:space="preserve">Хакимов Муслимбек Музаффар ўғли </t>
  </si>
  <si>
    <t xml:space="preserve">Каримова Азиза Гуламжановна </t>
  </si>
  <si>
    <t>d09-17a</t>
  </si>
  <si>
    <t>d09-17b</t>
  </si>
  <si>
    <t xml:space="preserve">Фаязова Ҳилола Жаҳонгир қизи </t>
  </si>
  <si>
    <t>Исматуллаев Азизжон Ахмаджон ўғли</t>
  </si>
  <si>
    <t xml:space="preserve">Абдуллаев  Жавоҳир Дилшод ўғли </t>
  </si>
  <si>
    <t xml:space="preserve">Баҳридинхўжаева Дилнозахон Мақсадхўжа қизи </t>
  </si>
  <si>
    <t xml:space="preserve">Тожибоева Муниса Равшан қизи </t>
  </si>
  <si>
    <t xml:space="preserve">Суюнов Ўктам Мейлиқул ўғли </t>
  </si>
  <si>
    <t xml:space="preserve">Худойқулов Даврон Жамшид ўғли </t>
  </si>
  <si>
    <t xml:space="preserve">Мансуров Нурбек Шарофиддин ўғли </t>
  </si>
  <si>
    <t xml:space="preserve">Чориев Абдивохид Алишер ўғли </t>
  </si>
  <si>
    <t xml:space="preserve">Рашидова Замира Сайит қизи </t>
  </si>
  <si>
    <t xml:space="preserve">Шарофов Асилбек Йигитали ўғли </t>
  </si>
  <si>
    <t xml:space="preserve">Нортошев  Одил Мўйсин уғли </t>
  </si>
  <si>
    <t>МухаммадсалимовМашҳурбек Муҳаммадсалим ўғли</t>
  </si>
  <si>
    <t xml:space="preserve">Бозорова Аъло Абдуқаюм қизи </t>
  </si>
  <si>
    <t xml:space="preserve">Султонов Қудрат Қойир ўғли </t>
  </si>
  <si>
    <t xml:space="preserve">Шамсиев Шахзод Жўра ўғли </t>
  </si>
  <si>
    <t xml:space="preserve">Ҳайитбоев Сардорбек Соҳибжон ўғли </t>
  </si>
  <si>
    <t xml:space="preserve">Мирзажонова Ширинмоҳ Азимжон қизи </t>
  </si>
  <si>
    <t xml:space="preserve">Акрамов Убайдулло Ҳайрулло ўғли </t>
  </si>
  <si>
    <t xml:space="preserve">Ҳакимов Ҳалимжон Ҳафизович </t>
  </si>
  <si>
    <t xml:space="preserve">Абдумуталов Азамат Абдурашид ўғли </t>
  </si>
  <si>
    <t xml:space="preserve">Джураева Мафтунабону Ойбековна </t>
  </si>
  <si>
    <t xml:space="preserve">Ўрмонов Неъматжон Мирзакбаржон ўғли </t>
  </si>
  <si>
    <t>d10-17a</t>
  </si>
  <si>
    <t>d10-17b</t>
  </si>
  <si>
    <t xml:space="preserve">Ибрагимова Нозима Абдурауф қизи </t>
  </si>
  <si>
    <t xml:space="preserve">Бахтинурова Муслимахон Аълонур қизи </t>
  </si>
  <si>
    <t xml:space="preserve">Қодиров Муҳибилло Жаббор ўғли </t>
  </si>
  <si>
    <t xml:space="preserve">Боҳодиров Хабибулло Иброхим ўғли </t>
  </si>
  <si>
    <t xml:space="preserve">Сарибаев Мансур Эрмухаммад ўғли </t>
  </si>
  <si>
    <t xml:space="preserve">Файзуллаев Малик Ғайбулло ўғли </t>
  </si>
  <si>
    <t xml:space="preserve">Норқобилова Фарангиз Баҳодир қизи </t>
  </si>
  <si>
    <t xml:space="preserve">Очилов Феруз Дўсқобил ўғли </t>
  </si>
  <si>
    <t xml:space="preserve">Набиев Жахонгир Нурали ўғли </t>
  </si>
  <si>
    <t xml:space="preserve">Махаматқулов Юсуфбек Хўжамурод ўғли </t>
  </si>
  <si>
    <t xml:space="preserve">Мирзаева Дилрабо Бахром қизи </t>
  </si>
  <si>
    <t xml:space="preserve">Қамариддинова Моҳира Ғулом қизи </t>
  </si>
  <si>
    <t xml:space="preserve">Абдулхакимова Фарида Ўрол қизи </t>
  </si>
  <si>
    <t xml:space="preserve">Қурбонов Аббосбек  Абдурашид ўғли </t>
  </si>
  <si>
    <t xml:space="preserve">Ўринов Бехзод Махмудбек ўғли </t>
  </si>
  <si>
    <t xml:space="preserve">Олимжонов Шукуржон Анваржон ўғли </t>
  </si>
  <si>
    <t xml:space="preserve">Усмонов Илхомжон Акбарали ўғли </t>
  </si>
  <si>
    <t xml:space="preserve"> Маликова Диёрахон  Бахтиёржон қизи </t>
  </si>
  <si>
    <t xml:space="preserve">Содиқова Динора Сайфиддиновна </t>
  </si>
  <si>
    <t xml:space="preserve">Бердиев Зокиржон Абдужалил ўғли </t>
  </si>
  <si>
    <t xml:space="preserve">Эргашов Достон Донишер ўғли </t>
  </si>
  <si>
    <t xml:space="preserve">Турсуналиев Хуршидбек Тохиржон ўғли </t>
  </si>
  <si>
    <t xml:space="preserve">Имомқулов Жахонилло Хабибулло ўғли </t>
  </si>
  <si>
    <t xml:space="preserve">Қўзибоев Самандар Иброим ўғли </t>
  </si>
  <si>
    <t>d11-17a</t>
  </si>
  <si>
    <t>d11-17b</t>
  </si>
  <si>
    <t xml:space="preserve">Сидиқова Мадина Зуҳриддин қизи </t>
  </si>
  <si>
    <t xml:space="preserve">Миркаримов Шерзод Дилшод ўғли </t>
  </si>
  <si>
    <t xml:space="preserve">Хикматуллаев Рахматулла Шерзод ўғли </t>
  </si>
  <si>
    <t xml:space="preserve">Ғаниева Сетора Отабек қизи </t>
  </si>
  <si>
    <t xml:space="preserve">Боймуродов Йигитали Мавлон ўғли </t>
  </si>
  <si>
    <t xml:space="preserve">Норов Сухроб Бекмуродович </t>
  </si>
  <si>
    <t xml:space="preserve">Ғаниев Ортиқ Шавкат ўғли </t>
  </si>
  <si>
    <t xml:space="preserve">Бахриддинова Гулзода Бахтиёр қизи </t>
  </si>
  <si>
    <t xml:space="preserve">Кенжаева Азизахон Бахтиёр қизи </t>
  </si>
  <si>
    <t xml:space="preserve">Элмурадов Насибали Усмонали ўғли </t>
  </si>
  <si>
    <t xml:space="preserve">Халилова Шахноза Ойбек қизи </t>
  </si>
  <si>
    <t xml:space="preserve">Суюнов Жонибек Илхом уғли </t>
  </si>
  <si>
    <t xml:space="preserve">Мажидова Шаҳризода Сайриддин қизи </t>
  </si>
  <si>
    <t xml:space="preserve">Қобилова Ҳулкар Шухрат қизи </t>
  </si>
  <si>
    <t xml:space="preserve">Сувонов Аваз Самандар ўғли </t>
  </si>
  <si>
    <t xml:space="preserve">Худайқулова Замира  Шокиржон қизи  </t>
  </si>
  <si>
    <t xml:space="preserve">Юсупова Наргизахон Равшанбек қизи </t>
  </si>
  <si>
    <t xml:space="preserve">Тўрабоев Исломжон Мухторали ўғли </t>
  </si>
  <si>
    <t xml:space="preserve">Насимов Дилшодбек  Музроб ўғли </t>
  </si>
  <si>
    <t xml:space="preserve">Баҳодирова Динара Баходировна </t>
  </si>
  <si>
    <t xml:space="preserve">Одилжонов Рауфжон Рахматжон ўғли </t>
  </si>
  <si>
    <t xml:space="preserve">Акрамов Иброҳим Ортиқбой ўғли </t>
  </si>
  <si>
    <t xml:space="preserve">Искандаров Умидбек Абдуллаевич </t>
  </si>
  <si>
    <t xml:space="preserve">Мамарасулов Алишер Улуғбек ўғли </t>
  </si>
  <si>
    <t>d12-17a</t>
  </si>
  <si>
    <t>d12-17b</t>
  </si>
  <si>
    <t xml:space="preserve">Нормухаммедова Гулбаҳор Нодирали қизи </t>
  </si>
  <si>
    <t xml:space="preserve">Турсунова Муборак Абдувахоб қизи </t>
  </si>
  <si>
    <t xml:space="preserve">Раҳимова Роза Қахрамоновна </t>
  </si>
  <si>
    <t xml:space="preserve">Бозорова Дурдона Акмал қизи </t>
  </si>
  <si>
    <t xml:space="preserve">Абзалхўжаева Нодирахон Файзуллахўжа қизи </t>
  </si>
  <si>
    <t xml:space="preserve">Мўминова Гулҳаё Абдирахмон қизи </t>
  </si>
  <si>
    <t xml:space="preserve">Сатторов Адхамжон Хамро ўғли </t>
  </si>
  <si>
    <t xml:space="preserve">Жабборов Улуғбекжон  Ўткир ўғли </t>
  </si>
  <si>
    <t xml:space="preserve">Маллаев Ўлмас Тўймурод ўғли </t>
  </si>
  <si>
    <t xml:space="preserve">Дусанов Аброр Абдусаттор ўғли </t>
  </si>
  <si>
    <t xml:space="preserve">Давронов Олим Аваз ўғли </t>
  </si>
  <si>
    <t xml:space="preserve">Нурбобоев Шаҳбоз Мустафа ўғли </t>
  </si>
  <si>
    <t xml:space="preserve">Эшқобилов Сардорбек Юлдош ўғли </t>
  </si>
  <si>
    <t>Абдуллаев Бобур Фахриддин ўғли</t>
  </si>
  <si>
    <t xml:space="preserve">Мусижонов Сардорбек Анвар ўғли </t>
  </si>
  <si>
    <t xml:space="preserve">Исраилова Зарнигор Фозилжон қизи </t>
  </si>
  <si>
    <t xml:space="preserve">Нўъмонов Мухаммад Сардорбек Улуғбек ўғли </t>
  </si>
  <si>
    <t xml:space="preserve">Холмуродова Матлуба Илғор қизи </t>
  </si>
  <si>
    <t xml:space="preserve">Убайдуллаева Нилуфар Лутфулло қизи </t>
  </si>
  <si>
    <t xml:space="preserve">Узоқова Нигора  Диёр қизи </t>
  </si>
  <si>
    <t xml:space="preserve">Боқижанов Исломжон Олимжон ўғли </t>
  </si>
  <si>
    <t xml:space="preserve">Рамазонов Сухроб Шавкат ўғли </t>
  </si>
  <si>
    <t xml:space="preserve">Холбўтаев Дилмуроджон Камолиддин ўғли </t>
  </si>
  <si>
    <t xml:space="preserve">Қодиров Рустам Абдуқодирович </t>
  </si>
  <si>
    <t>d13-17a</t>
  </si>
  <si>
    <t xml:space="preserve">Буриева Гулхаё Ботир қизи </t>
  </si>
  <si>
    <t xml:space="preserve">Ибрагимов Мустафо Мамаёқуб ўғли </t>
  </si>
  <si>
    <t xml:space="preserve">Усмоналиев Беҳруз Ўктамович </t>
  </si>
  <si>
    <t xml:space="preserve">Қодиров Фаррух Бахтиёр ўғли </t>
  </si>
  <si>
    <t xml:space="preserve">Қаюмов Одилжон Жаҳонгир ўғли </t>
  </si>
  <si>
    <t xml:space="preserve">Саминов Адхамжон Акрамжон ўғли </t>
  </si>
  <si>
    <t xml:space="preserve">Абдуқаххоров Абдувахоб Абдужалол ўғли </t>
  </si>
  <si>
    <t xml:space="preserve">Исматуллаев Ислом Севдиёр ўғли </t>
  </si>
  <si>
    <t xml:space="preserve">Иноятова Шахзода Рустам қизи </t>
  </si>
  <si>
    <t xml:space="preserve">Асқаров Абдуллох Икромжон ўғли </t>
  </si>
  <si>
    <t xml:space="preserve">Умурқулова Раъно Акбар қизи </t>
  </si>
  <si>
    <t xml:space="preserve">Довкаров Жахонгир Абдуахат ўғли </t>
  </si>
  <si>
    <t>2017-2018 ўқув йили Даволаш факультети 2-курс талабалари рўйхати</t>
  </si>
  <si>
    <t>101  гурух</t>
  </si>
  <si>
    <t xml:space="preserve">101 гурух </t>
  </si>
  <si>
    <t>110 гурух</t>
  </si>
  <si>
    <t>113 гурух</t>
  </si>
  <si>
    <t>112 гурух</t>
  </si>
  <si>
    <t>111 гурух</t>
  </si>
  <si>
    <t>109  гурух</t>
  </si>
  <si>
    <t xml:space="preserve">109 гурух </t>
  </si>
  <si>
    <t>108  гурух</t>
  </si>
  <si>
    <t xml:space="preserve">108 гурух </t>
  </si>
  <si>
    <t xml:space="preserve">107 гурух </t>
  </si>
  <si>
    <t>107  гурух</t>
  </si>
  <si>
    <t>106  гурух</t>
  </si>
  <si>
    <t xml:space="preserve">106 гурух </t>
  </si>
  <si>
    <t>105  гурух</t>
  </si>
  <si>
    <t xml:space="preserve">105 гурух </t>
  </si>
  <si>
    <t>104  гурух</t>
  </si>
  <si>
    <t xml:space="preserve">104 гурух </t>
  </si>
  <si>
    <t>103  гурух</t>
  </si>
  <si>
    <t xml:space="preserve">103 гурух </t>
  </si>
  <si>
    <t>102  гурух</t>
  </si>
  <si>
    <t xml:space="preserve">102 гурух </t>
  </si>
  <si>
    <t>2017-2018 ўқув йили даволаш факультети 1-курс талабалари рўйхати</t>
  </si>
  <si>
    <t>Тожимуродов Абдумўмин вост.</t>
  </si>
  <si>
    <t>Эгамберганов Исломбек  вост.</t>
  </si>
  <si>
    <t xml:space="preserve">Рузибоева Гулноза </t>
  </si>
  <si>
    <t>Хуррамов Азамат</t>
  </si>
  <si>
    <t>Муминов Умидбек</t>
  </si>
  <si>
    <t>Абдуллаева Нигина БухТИ</t>
  </si>
  <si>
    <t>Даволаш факультети 2017-2018 укув йилида бошка институтдан келганлар</t>
  </si>
  <si>
    <t>2017-2018 ўқув йили учун даволаш факультети 3 курс талабалари рўйхати</t>
  </si>
  <si>
    <t>гурух</t>
  </si>
  <si>
    <t>Тўхтасинов Жасурбек вост.</t>
  </si>
  <si>
    <t>контракт/грант</t>
  </si>
  <si>
    <t>Буйруги</t>
  </si>
  <si>
    <t>сабаби</t>
  </si>
  <si>
    <t>контракт</t>
  </si>
  <si>
    <t>Харбий факультетга утди</t>
  </si>
  <si>
    <t>Буйрук №185  24.08.2017 й</t>
  </si>
  <si>
    <t>гр</t>
  </si>
  <si>
    <t>грант</t>
  </si>
  <si>
    <t>Даволаш факультети 2017-2018 укув йилида талабалар сафидан чикарилганлар</t>
  </si>
  <si>
    <t>Маликов Азиз Нуриддин ўғли Ургенч</t>
  </si>
  <si>
    <t>Эгамбердиев Исмоилжон Шавкатбек ўғли СамТИ</t>
  </si>
  <si>
    <t>к/г</t>
  </si>
  <si>
    <t>Умарова Дилноза Толибжоновна СамТИ</t>
  </si>
  <si>
    <t>Сабиров Насим Нозимович СамТИ</t>
  </si>
  <si>
    <t>Давронов Аббос Икром угли БухТИ</t>
  </si>
  <si>
    <t>Мамажонов Исломбек Яшинбек угли АндТИ</t>
  </si>
  <si>
    <t>Исламова Дурдона Алишер кизи АндТИ</t>
  </si>
  <si>
    <t>Боркинова Нозима Музаффар кизи АндТИ</t>
  </si>
  <si>
    <t>Норкобилова Гулрух Шокир кизи АндТИ</t>
  </si>
  <si>
    <t>Норкобилов Шохрух Шокирович АндТИ</t>
  </si>
  <si>
    <t xml:space="preserve">Алимова Ситора </t>
  </si>
  <si>
    <t>ТОШКЕНТ ТИББИЁТ АКАДЕМИЯСИ</t>
  </si>
  <si>
    <t xml:space="preserve">ДАВОЛАШ ФАКУЛЬТЕТИ </t>
  </si>
  <si>
    <t>Тошкент шаҳри</t>
  </si>
  <si>
    <t>ФАРМОЙИШ №______</t>
  </si>
  <si>
    <t>8 сентябрь 2017 йил</t>
  </si>
  <si>
    <t xml:space="preserve">             Даволаш  факультетининг куйида номлари келтирилган гуруҳ сардорлари 2017 йил 2 сентябрдан жамоатчи кассир  этиб тайинлансинлар</t>
  </si>
  <si>
    <t>Декан, профессор</t>
  </si>
  <si>
    <t>Б.Т.Халматова</t>
  </si>
  <si>
    <t>Ульпетова Перизат Гамлетовна Ургенч</t>
  </si>
  <si>
    <t>Содиқова Камила Серикбой кизи СамТИ</t>
  </si>
  <si>
    <t>Исмоилов Улуғбек Илхомжон ўғли</t>
  </si>
  <si>
    <t>Курбонова Камола Дилшодовна СамТИ</t>
  </si>
  <si>
    <t>Мамирова Мохинур Умиджон кизи  АндТИ</t>
  </si>
  <si>
    <t>Бобоёров Шохзамон Камолиддин  угли СамТИ</t>
  </si>
  <si>
    <t xml:space="preserve">Абдумуродова Сайёра Бахтиёр қизи </t>
  </si>
  <si>
    <t>Режепбаева Айжан Шерипбай кизи ТошПИ</t>
  </si>
  <si>
    <t>Мирсаидова Фарида вост.</t>
  </si>
  <si>
    <t>Муродова Нилуфар Улугбек кизи СамТИ</t>
  </si>
  <si>
    <t>Абдуганиева Хилола Абдухафиз кизи СамТИ</t>
  </si>
  <si>
    <t>СамТИ кетди</t>
  </si>
  <si>
    <t>Саттаров Умид Алишер СамТИ</t>
  </si>
  <si>
    <t>Наурызбаева Дильноза Рустамовна Нукус фил.</t>
  </si>
  <si>
    <t>Тоирова Гулхаё Азимжон кизи АндТИ</t>
  </si>
  <si>
    <t>Хасанова Сарвинозхон Гайратжон кизи АндТИ</t>
  </si>
  <si>
    <t>Тураева Садокат Фарход кизи Ургенч фил</t>
  </si>
  <si>
    <t>Каримов Бахтиёр Собиржон угли</t>
  </si>
  <si>
    <t>Буйрук №213  09.09.2017 й</t>
  </si>
  <si>
    <t>Маткаримов Бунёдбек Фарходович Ургенч фил</t>
  </si>
  <si>
    <t>Султонова Инобат Шавкат кизи Ургенч</t>
  </si>
  <si>
    <t>Шукуров Жамшед Одилович</t>
  </si>
  <si>
    <t>Маъдиев Нуршоджон Баходирович СамТИ</t>
  </si>
  <si>
    <t>Рахимова Садокат Содикжон кизи сан.фак.утди</t>
  </si>
  <si>
    <t>Рахимова Садокат Содикжон кизи Сан.фак.утди</t>
  </si>
  <si>
    <t>Нурмухамедова Навруза Олим қизи</t>
  </si>
  <si>
    <t>Базарбаева Камила Гафур кизи Нукус фил.</t>
  </si>
  <si>
    <t>Урозов Абдулазиз Карим угли ГГМУ</t>
  </si>
  <si>
    <t>Мухторжонова Холидахон</t>
  </si>
  <si>
    <t>Муҳторжонова Холидахон Хакимжон кизи АндТИ</t>
  </si>
  <si>
    <t>Омонбоева МахлиёЖамолиддин қизи АндТИ</t>
  </si>
  <si>
    <t>Исмоилова Нилуфар Баходир кизи Ургенч фил</t>
  </si>
  <si>
    <t>Исмоилова Нилуфар Баходир кизи Ургенч фил.</t>
  </si>
  <si>
    <t>Рахимжонова Гавхар Расул кизи Ургенч фил</t>
  </si>
  <si>
    <t>Омонбоева Махлиё Жамолидин кизи АндТИ</t>
  </si>
  <si>
    <t>Салимов Азиз Равшанович ТошПИ</t>
  </si>
  <si>
    <t xml:space="preserve">Исамиддинов Аслиддин Ўктам ўғли </t>
  </si>
  <si>
    <t>Иномжонова Малика Илхомжоновна Мар.ГУ</t>
  </si>
  <si>
    <t>Ильесов Ерлан Ботир угли Ках.МУ</t>
  </si>
  <si>
    <t>Умарова Гулрух</t>
  </si>
  <si>
    <t>2 курс</t>
  </si>
  <si>
    <t>Ильесов Ерлан Ботир угли Ках.МТУ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</si>
</sst>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535C6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1" fillId="0" borderId="0" xfId="0" applyFont="1"/>
    <xf numFmtId="49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Border="1" applyAlignment="1">
      <alignment horizontal="center"/>
    </xf>
    <xf numFmtId="0" fontId="13" fillId="0" borderId="0" xfId="0" applyFont="1" applyBorder="1"/>
    <xf numFmtId="0" fontId="8" fillId="0" borderId="0" xfId="0" applyFont="1"/>
    <xf numFmtId="0" fontId="9" fillId="0" borderId="0" xfId="0" applyFont="1"/>
    <xf numFmtId="0" fontId="1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2" fillId="0" borderId="0" xfId="0" applyFont="1" applyFill="1"/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3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2" fillId="3" borderId="0" xfId="0" applyFont="1" applyFill="1"/>
    <xf numFmtId="49" fontId="12" fillId="3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Border="1"/>
    <xf numFmtId="49" fontId="3" fillId="0" borderId="0" xfId="0" applyNumberFormat="1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3" borderId="0" xfId="0" applyNumberFormat="1" applyFont="1" applyFill="1" applyBorder="1" applyAlignment="1">
      <alignment horizontal="center" wrapText="1"/>
    </xf>
    <xf numFmtId="49" fontId="3" fillId="3" borderId="0" xfId="0" applyNumberFormat="1" applyFont="1" applyFill="1" applyBorder="1" applyAlignment="1">
      <alignment horizontal="left" wrapText="1"/>
    </xf>
    <xf numFmtId="49" fontId="3" fillId="3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4" fillId="3" borderId="0" xfId="0" applyFont="1" applyFill="1"/>
    <xf numFmtId="49" fontId="2" fillId="3" borderId="0" xfId="0" applyNumberFormat="1" applyFont="1" applyFill="1" applyBorder="1" applyAlignment="1">
      <alignment horizontal="center" wrapText="1"/>
    </xf>
    <xf numFmtId="0" fontId="8" fillId="3" borderId="0" xfId="0" applyFont="1" applyFill="1"/>
    <xf numFmtId="0" fontId="4" fillId="3" borderId="0" xfId="0" applyFont="1" applyFill="1" applyAlignment="1">
      <alignment horizontal="center"/>
    </xf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center" wrapText="1"/>
    </xf>
    <xf numFmtId="0" fontId="12" fillId="0" borderId="0" xfId="0" applyFont="1" applyBorder="1"/>
    <xf numFmtId="49" fontId="3" fillId="0" borderId="0" xfId="0" applyNumberFormat="1" applyFont="1" applyFill="1" applyBorder="1" applyAlignment="1">
      <alignment horizontal="left" wrapText="1"/>
    </xf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49" fontId="18" fillId="0" borderId="0" xfId="0" applyNumberFormat="1" applyFont="1" applyFill="1" applyBorder="1" applyAlignment="1">
      <alignment horizontal="center" wrapText="1"/>
    </xf>
    <xf numFmtId="49" fontId="12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left" wrapText="1"/>
    </xf>
    <xf numFmtId="0" fontId="20" fillId="0" borderId="0" xfId="0" applyFont="1"/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/>
    <xf numFmtId="0" fontId="4" fillId="0" borderId="0" xfId="0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Fill="1" applyBorder="1" applyAlignment="1">
      <alignment wrapText="1"/>
    </xf>
    <xf numFmtId="49" fontId="12" fillId="4" borderId="0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/>
    <xf numFmtId="49" fontId="12" fillId="0" borderId="0" xfId="0" applyNumberFormat="1" applyFont="1" applyFill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0" fontId="4" fillId="3" borderId="0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lef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0" fontId="22" fillId="0" borderId="0" xfId="0" applyFont="1"/>
    <xf numFmtId="0" fontId="22" fillId="3" borderId="0" xfId="0" applyFont="1" applyFill="1" applyAlignment="1">
      <alignment horizontal="center"/>
    </xf>
    <xf numFmtId="49" fontId="22" fillId="3" borderId="0" xfId="0" applyNumberFormat="1" applyFont="1" applyFill="1" applyBorder="1"/>
    <xf numFmtId="49" fontId="22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49" fontId="3" fillId="3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4" fillId="0" borderId="0" xfId="0" applyFont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0" applyFont="1"/>
    <xf numFmtId="0" fontId="25" fillId="0" borderId="0" xfId="0" applyFont="1"/>
    <xf numFmtId="0" fontId="4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wrapText="1"/>
    </xf>
    <xf numFmtId="0" fontId="26" fillId="0" borderId="0" xfId="0" applyFont="1"/>
    <xf numFmtId="0" fontId="27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28" fillId="0" borderId="0" xfId="0" applyFont="1" applyAlignment="1">
      <alignment horizontal="center"/>
    </xf>
    <xf numFmtId="0" fontId="28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29" fillId="0" borderId="0" xfId="0" applyFont="1"/>
    <xf numFmtId="0" fontId="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18" fillId="0" borderId="0" xfId="0" applyFont="1"/>
    <xf numFmtId="0" fontId="1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/>
    </xf>
    <xf numFmtId="0" fontId="1" fillId="3" borderId="0" xfId="0" applyFont="1" applyFill="1"/>
    <xf numFmtId="0" fontId="18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4" fillId="0" borderId="0" xfId="0" applyFont="1" applyBorder="1" applyAlignment="1">
      <alignment vertical="center"/>
    </xf>
    <xf numFmtId="0" fontId="12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18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3" borderId="0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6" fillId="2" borderId="0" xfId="0" applyFont="1" applyFill="1" applyAlignment="1">
      <alignment horizontal="left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/>
    <xf numFmtId="49" fontId="3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5" fillId="2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1" fillId="3" borderId="1" xfId="0" applyFont="1" applyFill="1" applyBorder="1"/>
    <xf numFmtId="0" fontId="31" fillId="3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left" wrapText="1"/>
    </xf>
    <xf numFmtId="0" fontId="32" fillId="3" borderId="1" xfId="0" applyFont="1" applyFill="1" applyBorder="1"/>
    <xf numFmtId="0" fontId="4" fillId="5" borderId="0" xfId="0" applyFont="1" applyFill="1"/>
    <xf numFmtId="0" fontId="0" fillId="5" borderId="0" xfId="0" applyFill="1" applyAlignment="1">
      <alignment horizontal="center"/>
    </xf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/>
    </xf>
    <xf numFmtId="0" fontId="36" fillId="0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1" fillId="2" borderId="0" xfId="0" applyFont="1" applyFill="1"/>
    <xf numFmtId="0" fontId="1" fillId="0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1" fillId="3" borderId="0" xfId="0" applyFont="1" applyFill="1" applyAlignment="1">
      <alignment horizontal="center"/>
    </xf>
    <xf numFmtId="0" fontId="31" fillId="3" borderId="0" xfId="0" applyFont="1" applyFill="1"/>
    <xf numFmtId="0" fontId="4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left" wrapText="1"/>
    </xf>
  </cellXfs>
  <cellStyles count="1">
    <cellStyle name="Обычный" xfId="0" builtinId="0"/>
  </cellStyles>
  <dxfs count="3"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5"/>
  <sheetViews>
    <sheetView tabSelected="1" view="pageBreakPreview" topLeftCell="A666" zoomScale="85" zoomScaleSheetLayoutView="85" workbookViewId="0">
      <selection activeCell="F572" sqref="F572:G572"/>
    </sheetView>
  </sheetViews>
  <sheetFormatPr defaultRowHeight="16.5" customHeight="1"/>
  <cols>
    <col min="1" max="1" width="3.140625" style="11" customWidth="1"/>
    <col min="2" max="2" width="54.140625" style="11" customWidth="1"/>
    <col min="3" max="3" width="5.140625" style="12" customWidth="1"/>
    <col min="4" max="4" width="2.85546875" style="11" customWidth="1"/>
    <col min="5" max="5" width="4.42578125" style="11" customWidth="1"/>
    <col min="6" max="6" width="50.85546875" style="11" customWidth="1"/>
    <col min="7" max="7" width="6.28515625" style="12" customWidth="1"/>
    <col min="8" max="8" width="3.140625" style="11" customWidth="1"/>
    <col min="9" max="9" width="5.42578125" style="11" customWidth="1"/>
    <col min="10" max="10" width="43.7109375" style="11" customWidth="1"/>
    <col min="11" max="11" width="4.5703125" style="11" customWidth="1"/>
    <col min="12" max="12" width="21.7109375" style="213" customWidth="1"/>
    <col min="13" max="16384" width="9.140625" style="11"/>
  </cols>
  <sheetData>
    <row r="1" spans="1:12" s="3" customFormat="1" ht="16.5" customHeight="1">
      <c r="A1" s="293" t="s">
        <v>2248</v>
      </c>
      <c r="B1" s="293"/>
      <c r="C1" s="293"/>
      <c r="D1" s="293"/>
      <c r="E1" s="293"/>
      <c r="F1" s="293"/>
      <c r="G1" s="293"/>
      <c r="L1" s="69"/>
    </row>
    <row r="2" spans="1:12" s="3" customFormat="1" ht="16.5" customHeight="1">
      <c r="B2" s="42" t="s">
        <v>2226</v>
      </c>
      <c r="C2" s="42"/>
      <c r="D2" s="42"/>
      <c r="E2" s="42"/>
      <c r="F2" s="42" t="s">
        <v>2227</v>
      </c>
      <c r="G2" s="30"/>
      <c r="L2" s="69"/>
    </row>
    <row r="3" spans="1:12" s="246" customFormat="1" ht="16.5" customHeight="1">
      <c r="B3" s="246" t="s">
        <v>1910</v>
      </c>
      <c r="F3" s="246" t="s">
        <v>1911</v>
      </c>
    </row>
    <row r="4" spans="1:12" s="3" customFormat="1" ht="16.5" customHeight="1">
      <c r="A4" s="3">
        <v>1</v>
      </c>
      <c r="B4" s="22" t="s">
        <v>1912</v>
      </c>
      <c r="C4" s="230" t="s">
        <v>52</v>
      </c>
      <c r="E4" s="3">
        <v>1</v>
      </c>
      <c r="F4" s="3" t="s">
        <v>1913</v>
      </c>
      <c r="G4" s="30" t="s">
        <v>52</v>
      </c>
      <c r="L4" s="69"/>
    </row>
    <row r="5" spans="1:12" s="3" customFormat="1" ht="16.5" customHeight="1">
      <c r="A5" s="3">
        <v>2</v>
      </c>
      <c r="B5" s="3" t="s">
        <v>1914</v>
      </c>
      <c r="C5" s="30" t="s">
        <v>52</v>
      </c>
      <c r="E5" s="3">
        <v>2</v>
      </c>
      <c r="F5" s="3" t="s">
        <v>1915</v>
      </c>
      <c r="G5" s="30" t="s">
        <v>52</v>
      </c>
      <c r="L5" s="69"/>
    </row>
    <row r="6" spans="1:12" s="3" customFormat="1" ht="16.5" customHeight="1">
      <c r="A6" s="3">
        <v>3</v>
      </c>
      <c r="B6" s="3" t="s">
        <v>1916</v>
      </c>
      <c r="C6" s="30" t="s">
        <v>52</v>
      </c>
      <c r="E6" s="3">
        <v>3</v>
      </c>
      <c r="F6" s="3" t="s">
        <v>1917</v>
      </c>
      <c r="G6" s="30" t="s">
        <v>52</v>
      </c>
      <c r="L6" s="69"/>
    </row>
    <row r="7" spans="1:12" s="3" customFormat="1" ht="16.5" customHeight="1">
      <c r="A7" s="3">
        <v>4</v>
      </c>
      <c r="B7" s="3" t="s">
        <v>1918</v>
      </c>
      <c r="C7" s="30" t="s">
        <v>52</v>
      </c>
      <c r="E7" s="3">
        <v>4</v>
      </c>
      <c r="F7" s="3" t="s">
        <v>1919</v>
      </c>
      <c r="G7" s="30" t="s">
        <v>52</v>
      </c>
      <c r="L7" s="69"/>
    </row>
    <row r="8" spans="1:12" s="3" customFormat="1" ht="16.5" customHeight="1">
      <c r="A8" s="3">
        <v>5</v>
      </c>
      <c r="B8" s="3" t="s">
        <v>1920</v>
      </c>
      <c r="C8" s="30" t="s">
        <v>52</v>
      </c>
      <c r="E8" s="3">
        <v>5</v>
      </c>
      <c r="F8" s="3" t="s">
        <v>1921</v>
      </c>
      <c r="G8" s="30" t="s">
        <v>52</v>
      </c>
      <c r="L8" s="69"/>
    </row>
    <row r="9" spans="1:12" s="3" customFormat="1" ht="16.5" customHeight="1">
      <c r="A9" s="3">
        <v>6</v>
      </c>
      <c r="B9" s="3" t="s">
        <v>1922</v>
      </c>
      <c r="C9" s="30" t="s">
        <v>52</v>
      </c>
      <c r="E9" s="3">
        <v>6</v>
      </c>
      <c r="F9" s="3" t="s">
        <v>1923</v>
      </c>
      <c r="G9" s="30" t="s">
        <v>52</v>
      </c>
      <c r="L9" s="69"/>
    </row>
    <row r="10" spans="1:12" s="3" customFormat="1" ht="16.5" customHeight="1">
      <c r="A10" s="3">
        <v>7</v>
      </c>
      <c r="B10" s="3" t="s">
        <v>1924</v>
      </c>
      <c r="C10" s="30" t="s">
        <v>52</v>
      </c>
      <c r="E10" s="3">
        <v>7</v>
      </c>
      <c r="F10" s="3" t="s">
        <v>1925</v>
      </c>
      <c r="G10" s="30" t="s">
        <v>52</v>
      </c>
      <c r="L10" s="69"/>
    </row>
    <row r="11" spans="1:12" s="3" customFormat="1" ht="16.5" customHeight="1">
      <c r="A11" s="3">
        <v>8</v>
      </c>
      <c r="B11" s="3" t="s">
        <v>1926</v>
      </c>
      <c r="C11" s="30" t="s">
        <v>52</v>
      </c>
      <c r="E11" s="3">
        <v>8</v>
      </c>
      <c r="F11" s="3" t="s">
        <v>1927</v>
      </c>
      <c r="G11" s="30" t="s">
        <v>52</v>
      </c>
      <c r="L11" s="69"/>
    </row>
    <row r="12" spans="1:12" s="3" customFormat="1" ht="16.5" customHeight="1">
      <c r="A12" s="3">
        <v>9</v>
      </c>
      <c r="B12" s="3" t="s">
        <v>1928</v>
      </c>
      <c r="C12" s="30" t="s">
        <v>52</v>
      </c>
      <c r="E12" s="3">
        <v>9</v>
      </c>
      <c r="F12" s="3" t="s">
        <v>1929</v>
      </c>
      <c r="G12" s="30" t="s">
        <v>52</v>
      </c>
      <c r="L12" s="69">
        <v>21</v>
      </c>
    </row>
    <row r="13" spans="1:12" s="3" customFormat="1" ht="16.5" customHeight="1">
      <c r="A13" s="3">
        <v>10</v>
      </c>
      <c r="B13" s="3" t="s">
        <v>1930</v>
      </c>
      <c r="C13" s="30" t="s">
        <v>52</v>
      </c>
      <c r="E13" s="3">
        <v>10</v>
      </c>
      <c r="F13" s="3" t="s">
        <v>1931</v>
      </c>
      <c r="G13" s="30" t="s">
        <v>52</v>
      </c>
      <c r="L13" s="69"/>
    </row>
    <row r="14" spans="1:12" s="3" customFormat="1" ht="16.5" customHeight="1">
      <c r="C14" s="30"/>
      <c r="E14" s="3">
        <v>11</v>
      </c>
      <c r="F14" s="3" t="s">
        <v>1932</v>
      </c>
      <c r="G14" s="30" t="s">
        <v>52</v>
      </c>
      <c r="L14" s="69"/>
    </row>
    <row r="15" spans="1:12" s="3" customFormat="1" ht="16.5" customHeight="1">
      <c r="B15" s="42" t="s">
        <v>2246</v>
      </c>
      <c r="C15" s="42"/>
      <c r="D15" s="42"/>
      <c r="E15" s="42"/>
      <c r="F15" s="42" t="s">
        <v>2247</v>
      </c>
      <c r="G15" s="30"/>
      <c r="L15" s="69"/>
    </row>
    <row r="16" spans="1:12" s="246" customFormat="1" ht="16.5" customHeight="1">
      <c r="B16" s="246" t="s">
        <v>1933</v>
      </c>
      <c r="F16" s="246" t="s">
        <v>1934</v>
      </c>
    </row>
    <row r="17" spans="1:12" s="3" customFormat="1" ht="16.5" customHeight="1">
      <c r="A17" s="3">
        <v>1</v>
      </c>
      <c r="B17" s="3" t="s">
        <v>1935</v>
      </c>
      <c r="C17" s="30" t="s">
        <v>40</v>
      </c>
      <c r="E17" s="3">
        <v>1</v>
      </c>
      <c r="F17" s="3" t="s">
        <v>1936</v>
      </c>
      <c r="G17" s="30" t="s">
        <v>40</v>
      </c>
      <c r="L17" s="69"/>
    </row>
    <row r="18" spans="1:12" s="3" customFormat="1" ht="16.5" customHeight="1">
      <c r="A18" s="3">
        <v>2</v>
      </c>
      <c r="B18" s="3" t="s">
        <v>1937</v>
      </c>
      <c r="C18" s="30" t="s">
        <v>40</v>
      </c>
      <c r="E18" s="3">
        <v>2</v>
      </c>
      <c r="F18" s="3" t="s">
        <v>1938</v>
      </c>
      <c r="G18" s="30" t="s">
        <v>40</v>
      </c>
      <c r="L18" s="69"/>
    </row>
    <row r="19" spans="1:12" s="3" customFormat="1" ht="16.5" customHeight="1">
      <c r="A19" s="3">
        <v>3</v>
      </c>
      <c r="B19" s="3" t="s">
        <v>1939</v>
      </c>
      <c r="C19" s="30" t="s">
        <v>40</v>
      </c>
      <c r="E19" s="3">
        <v>3</v>
      </c>
      <c r="F19" s="3" t="s">
        <v>1940</v>
      </c>
      <c r="G19" s="30" t="s">
        <v>40</v>
      </c>
      <c r="L19" s="69"/>
    </row>
    <row r="20" spans="1:12" s="3" customFormat="1" ht="16.5" customHeight="1">
      <c r="A20" s="3">
        <v>4</v>
      </c>
      <c r="B20" s="3" t="s">
        <v>1941</v>
      </c>
      <c r="C20" s="30" t="s">
        <v>40</v>
      </c>
      <c r="E20" s="3">
        <v>4</v>
      </c>
      <c r="F20" s="3" t="s">
        <v>1942</v>
      </c>
      <c r="G20" s="30" t="s">
        <v>40</v>
      </c>
      <c r="L20" s="69"/>
    </row>
    <row r="21" spans="1:12" s="3" customFormat="1" ht="16.5" customHeight="1">
      <c r="A21" s="3">
        <v>5</v>
      </c>
      <c r="B21" s="3" t="s">
        <v>1943</v>
      </c>
      <c r="C21" s="30" t="s">
        <v>40</v>
      </c>
      <c r="E21" s="3">
        <v>5</v>
      </c>
      <c r="F21" s="3" t="s">
        <v>1944</v>
      </c>
      <c r="G21" s="30" t="s">
        <v>40</v>
      </c>
      <c r="L21" s="69"/>
    </row>
    <row r="22" spans="1:12" s="3" customFormat="1" ht="16.5" customHeight="1">
      <c r="A22" s="3">
        <v>6</v>
      </c>
      <c r="B22" s="3" t="s">
        <v>1945</v>
      </c>
      <c r="C22" s="30" t="s">
        <v>40</v>
      </c>
      <c r="E22" s="3">
        <v>6</v>
      </c>
      <c r="F22" s="3" t="s">
        <v>1946</v>
      </c>
      <c r="G22" s="30" t="s">
        <v>40</v>
      </c>
      <c r="L22" s="69">
        <v>23</v>
      </c>
    </row>
    <row r="23" spans="1:12" s="3" customFormat="1" ht="16.5" customHeight="1">
      <c r="A23" s="3">
        <v>7</v>
      </c>
      <c r="B23" s="22" t="s">
        <v>1947</v>
      </c>
      <c r="C23" s="230" t="s">
        <v>40</v>
      </c>
      <c r="E23" s="3">
        <v>7</v>
      </c>
      <c r="F23" s="3" t="s">
        <v>1948</v>
      </c>
      <c r="G23" s="30" t="s">
        <v>40</v>
      </c>
      <c r="L23" s="69"/>
    </row>
    <row r="24" spans="1:12" s="3" customFormat="1" ht="16.5" customHeight="1">
      <c r="A24" s="3">
        <v>8</v>
      </c>
      <c r="B24" s="3" t="s">
        <v>1949</v>
      </c>
      <c r="C24" s="30" t="s">
        <v>40</v>
      </c>
      <c r="E24" s="3">
        <v>8</v>
      </c>
      <c r="F24" s="3" t="s">
        <v>1950</v>
      </c>
      <c r="G24" s="30" t="s">
        <v>40</v>
      </c>
      <c r="L24" s="69"/>
    </row>
    <row r="25" spans="1:12" s="3" customFormat="1" ht="16.5" customHeight="1">
      <c r="A25" s="3">
        <v>9</v>
      </c>
      <c r="B25" s="3" t="s">
        <v>1951</v>
      </c>
      <c r="C25" s="30" t="s">
        <v>40</v>
      </c>
      <c r="E25" s="3">
        <v>9</v>
      </c>
      <c r="F25" s="3" t="s">
        <v>1952</v>
      </c>
      <c r="G25" s="30" t="s">
        <v>40</v>
      </c>
      <c r="L25" s="69"/>
    </row>
    <row r="26" spans="1:12" s="3" customFormat="1" ht="16.5" customHeight="1">
      <c r="A26" s="3">
        <v>10</v>
      </c>
      <c r="B26" s="3" t="s">
        <v>1953</v>
      </c>
      <c r="C26" s="30" t="s">
        <v>40</v>
      </c>
      <c r="E26" s="3">
        <v>10</v>
      </c>
      <c r="F26" s="3" t="s">
        <v>1954</v>
      </c>
      <c r="G26" s="30" t="s">
        <v>40</v>
      </c>
      <c r="L26" s="69"/>
    </row>
    <row r="27" spans="1:12" s="3" customFormat="1" ht="16.5" customHeight="1">
      <c r="A27" s="3">
        <v>11</v>
      </c>
      <c r="B27" s="3" t="s">
        <v>1955</v>
      </c>
      <c r="C27" s="30" t="s">
        <v>40</v>
      </c>
      <c r="E27" s="3">
        <v>11</v>
      </c>
      <c r="F27" s="3" t="s">
        <v>1956</v>
      </c>
      <c r="G27" s="30" t="s">
        <v>40</v>
      </c>
      <c r="L27" s="69"/>
    </row>
    <row r="28" spans="1:12" s="3" customFormat="1" ht="16.5" customHeight="1">
      <c r="A28" s="3">
        <v>12</v>
      </c>
      <c r="B28" s="3" t="s">
        <v>1957</v>
      </c>
      <c r="C28" s="30" t="s">
        <v>40</v>
      </c>
      <c r="G28" s="30"/>
      <c r="L28" s="69"/>
    </row>
    <row r="29" spans="1:12" s="3" customFormat="1" ht="16.5" customHeight="1">
      <c r="B29" s="42" t="s">
        <v>2244</v>
      </c>
      <c r="C29" s="42"/>
      <c r="D29" s="42"/>
      <c r="E29" s="42"/>
      <c r="F29" s="42" t="s">
        <v>2245</v>
      </c>
      <c r="G29" s="30"/>
      <c r="L29" s="69"/>
    </row>
    <row r="30" spans="1:12" s="246" customFormat="1" ht="16.5" customHeight="1">
      <c r="B30" s="246" t="s">
        <v>1958</v>
      </c>
      <c r="F30" s="246" t="s">
        <v>1959</v>
      </c>
    </row>
    <row r="31" spans="1:12" s="3" customFormat="1" ht="16.5" customHeight="1">
      <c r="A31" s="3">
        <v>1</v>
      </c>
      <c r="B31" s="22" t="s">
        <v>1960</v>
      </c>
      <c r="C31" s="230" t="s">
        <v>52</v>
      </c>
      <c r="E31" s="3">
        <v>1</v>
      </c>
      <c r="F31" s="3" t="s">
        <v>1961</v>
      </c>
      <c r="G31" s="30" t="s">
        <v>52</v>
      </c>
      <c r="L31" s="69"/>
    </row>
    <row r="32" spans="1:12" s="3" customFormat="1" ht="16.5" customHeight="1">
      <c r="A32" s="3">
        <v>2</v>
      </c>
      <c r="B32" s="3" t="s">
        <v>1962</v>
      </c>
      <c r="C32" s="30" t="s">
        <v>52</v>
      </c>
      <c r="E32" s="3">
        <v>2</v>
      </c>
      <c r="F32" s="3" t="s">
        <v>1963</v>
      </c>
      <c r="G32" s="30" t="s">
        <v>52</v>
      </c>
      <c r="L32" s="69"/>
    </row>
    <row r="33" spans="1:12" s="3" customFormat="1" ht="16.5" customHeight="1">
      <c r="A33" s="3">
        <v>3</v>
      </c>
      <c r="B33" s="3" t="s">
        <v>1964</v>
      </c>
      <c r="C33" s="30" t="s">
        <v>52</v>
      </c>
      <c r="E33" s="3">
        <v>3</v>
      </c>
      <c r="F33" s="3" t="s">
        <v>1965</v>
      </c>
      <c r="G33" s="30" t="s">
        <v>52</v>
      </c>
      <c r="L33" s="69"/>
    </row>
    <row r="34" spans="1:12" s="3" customFormat="1" ht="16.5" customHeight="1">
      <c r="A34" s="3">
        <v>4</v>
      </c>
      <c r="B34" s="3" t="s">
        <v>1966</v>
      </c>
      <c r="C34" s="30" t="s">
        <v>52</v>
      </c>
      <c r="E34" s="3">
        <v>4</v>
      </c>
      <c r="F34" s="3" t="s">
        <v>1967</v>
      </c>
      <c r="G34" s="30" t="s">
        <v>52</v>
      </c>
      <c r="L34" s="69"/>
    </row>
    <row r="35" spans="1:12" s="3" customFormat="1" ht="16.5" customHeight="1">
      <c r="A35" s="3">
        <v>5</v>
      </c>
      <c r="B35" s="3" t="s">
        <v>1968</v>
      </c>
      <c r="C35" s="30" t="s">
        <v>52</v>
      </c>
      <c r="E35" s="3">
        <v>5</v>
      </c>
      <c r="F35" s="3" t="s">
        <v>1969</v>
      </c>
      <c r="G35" s="30" t="s">
        <v>52</v>
      </c>
      <c r="L35" s="69"/>
    </row>
    <row r="36" spans="1:12" s="3" customFormat="1" ht="16.5" customHeight="1">
      <c r="A36" s="3">
        <v>6</v>
      </c>
      <c r="B36" s="3" t="s">
        <v>1970</v>
      </c>
      <c r="C36" s="30" t="s">
        <v>52</v>
      </c>
      <c r="E36" s="3">
        <v>6</v>
      </c>
      <c r="F36" s="3" t="s">
        <v>1971</v>
      </c>
      <c r="G36" s="30" t="s">
        <v>52</v>
      </c>
      <c r="L36" s="69"/>
    </row>
    <row r="37" spans="1:12" s="3" customFormat="1" ht="16.5" customHeight="1">
      <c r="A37" s="3">
        <v>7</v>
      </c>
      <c r="B37" s="3" t="s">
        <v>1972</v>
      </c>
      <c r="C37" s="30" t="s">
        <v>52</v>
      </c>
      <c r="E37" s="3">
        <v>7</v>
      </c>
      <c r="F37" s="3" t="s">
        <v>1973</v>
      </c>
      <c r="G37" s="30" t="s">
        <v>52</v>
      </c>
      <c r="L37" s="69">
        <v>24</v>
      </c>
    </row>
    <row r="38" spans="1:12" s="3" customFormat="1" ht="16.5" customHeight="1">
      <c r="A38" s="3">
        <v>8</v>
      </c>
      <c r="B38" s="3" t="s">
        <v>1974</v>
      </c>
      <c r="C38" s="30" t="s">
        <v>52</v>
      </c>
      <c r="E38" s="3">
        <v>8</v>
      </c>
      <c r="F38" s="3" t="s">
        <v>1975</v>
      </c>
      <c r="G38" s="30" t="s">
        <v>52</v>
      </c>
      <c r="L38" s="69"/>
    </row>
    <row r="39" spans="1:12" s="3" customFormat="1" ht="16.5" customHeight="1">
      <c r="A39" s="3">
        <v>9</v>
      </c>
      <c r="B39" s="3" t="s">
        <v>1976</v>
      </c>
      <c r="C39" s="30" t="s">
        <v>52</v>
      </c>
      <c r="E39" s="3">
        <v>9</v>
      </c>
      <c r="F39" s="3" t="s">
        <v>1977</v>
      </c>
      <c r="G39" s="30" t="s">
        <v>52</v>
      </c>
      <c r="L39" s="69"/>
    </row>
    <row r="40" spans="1:12" s="3" customFormat="1" ht="16.5" customHeight="1">
      <c r="A40" s="3">
        <v>10</v>
      </c>
      <c r="B40" s="3" t="s">
        <v>1978</v>
      </c>
      <c r="C40" s="30" t="s">
        <v>52</v>
      </c>
      <c r="E40" s="3">
        <v>10</v>
      </c>
      <c r="F40" s="3" t="s">
        <v>1979</v>
      </c>
      <c r="G40" s="30" t="s">
        <v>52</v>
      </c>
      <c r="L40" s="69"/>
    </row>
    <row r="41" spans="1:12" s="3" customFormat="1" ht="16.5" customHeight="1">
      <c r="A41" s="3">
        <v>11</v>
      </c>
      <c r="B41" s="3" t="s">
        <v>1980</v>
      </c>
      <c r="C41" s="30" t="s">
        <v>52</v>
      </c>
      <c r="E41" s="3">
        <v>11</v>
      </c>
      <c r="F41" s="3" t="s">
        <v>1981</v>
      </c>
      <c r="G41" s="30" t="s">
        <v>52</v>
      </c>
      <c r="L41" s="69"/>
    </row>
    <row r="42" spans="1:12" s="3" customFormat="1" ht="16.5" customHeight="1">
      <c r="A42" s="3">
        <v>12</v>
      </c>
      <c r="B42" s="3" t="s">
        <v>1982</v>
      </c>
      <c r="C42" s="30" t="s">
        <v>52</v>
      </c>
      <c r="E42" s="3">
        <v>12</v>
      </c>
      <c r="F42" s="3" t="s">
        <v>1983</v>
      </c>
      <c r="G42" s="30" t="s">
        <v>52</v>
      </c>
      <c r="L42" s="69"/>
    </row>
    <row r="43" spans="1:12" s="3" customFormat="1" ht="16.5" customHeight="1">
      <c r="B43" s="42" t="s">
        <v>2242</v>
      </c>
      <c r="C43" s="42"/>
      <c r="D43" s="42"/>
      <c r="E43" s="42"/>
      <c r="F43" s="42" t="s">
        <v>2243</v>
      </c>
      <c r="G43" s="30"/>
      <c r="L43" s="69"/>
    </row>
    <row r="44" spans="1:12" s="246" customFormat="1" ht="16.5" customHeight="1">
      <c r="B44" s="246" t="s">
        <v>1984</v>
      </c>
      <c r="F44" s="246" t="s">
        <v>1985</v>
      </c>
    </row>
    <row r="45" spans="1:12" s="3" customFormat="1" ht="16.5" customHeight="1">
      <c r="A45" s="3">
        <v>1</v>
      </c>
      <c r="B45" s="22" t="s">
        <v>1986</v>
      </c>
      <c r="C45" s="230" t="s">
        <v>52</v>
      </c>
      <c r="E45" s="3">
        <v>1</v>
      </c>
      <c r="F45" s="3" t="s">
        <v>1987</v>
      </c>
      <c r="G45" s="30" t="s">
        <v>52</v>
      </c>
      <c r="L45" s="69"/>
    </row>
    <row r="46" spans="1:12" s="3" customFormat="1" ht="16.5" customHeight="1">
      <c r="A46" s="3">
        <v>2</v>
      </c>
      <c r="B46" s="3" t="s">
        <v>1988</v>
      </c>
      <c r="C46" s="30" t="s">
        <v>52</v>
      </c>
      <c r="E46" s="3">
        <v>2</v>
      </c>
      <c r="F46" s="3" t="s">
        <v>1989</v>
      </c>
      <c r="G46" s="30" t="s">
        <v>52</v>
      </c>
      <c r="L46" s="69"/>
    </row>
    <row r="47" spans="1:12" s="3" customFormat="1" ht="16.5" customHeight="1">
      <c r="A47" s="3">
        <v>3</v>
      </c>
      <c r="B47" s="3" t="s">
        <v>1990</v>
      </c>
      <c r="C47" s="30" t="s">
        <v>52</v>
      </c>
      <c r="E47" s="3">
        <v>3</v>
      </c>
      <c r="F47" s="3" t="s">
        <v>1991</v>
      </c>
      <c r="G47" s="30" t="s">
        <v>52</v>
      </c>
      <c r="L47" s="69"/>
    </row>
    <row r="48" spans="1:12" s="3" customFormat="1" ht="16.5" customHeight="1">
      <c r="A48" s="3">
        <v>4</v>
      </c>
      <c r="B48" s="3" t="s">
        <v>1992</v>
      </c>
      <c r="C48" s="30" t="s">
        <v>52</v>
      </c>
      <c r="E48" s="3">
        <v>4</v>
      </c>
      <c r="F48" s="3" t="s">
        <v>1993</v>
      </c>
      <c r="G48" s="30" t="s">
        <v>52</v>
      </c>
      <c r="L48" s="69"/>
    </row>
    <row r="49" spans="1:12" s="3" customFormat="1" ht="16.5" customHeight="1">
      <c r="A49" s="3">
        <v>5</v>
      </c>
      <c r="B49" s="3" t="s">
        <v>1994</v>
      </c>
      <c r="C49" s="30" t="s">
        <v>52</v>
      </c>
      <c r="E49" s="3">
        <v>5</v>
      </c>
      <c r="F49" s="3" t="s">
        <v>1995</v>
      </c>
      <c r="G49" s="30" t="s">
        <v>52</v>
      </c>
      <c r="L49" s="69"/>
    </row>
    <row r="50" spans="1:12" s="3" customFormat="1" ht="16.5" customHeight="1">
      <c r="A50" s="3">
        <v>6</v>
      </c>
      <c r="B50" s="3" t="s">
        <v>1996</v>
      </c>
      <c r="C50" s="30" t="s">
        <v>52</v>
      </c>
      <c r="E50" s="3">
        <v>6</v>
      </c>
      <c r="F50" s="3" t="s">
        <v>1997</v>
      </c>
      <c r="G50" s="30" t="s">
        <v>52</v>
      </c>
      <c r="L50" s="69"/>
    </row>
    <row r="51" spans="1:12" s="3" customFormat="1" ht="16.5" customHeight="1">
      <c r="A51" s="3">
        <v>7</v>
      </c>
      <c r="B51" s="3" t="s">
        <v>1998</v>
      </c>
      <c r="C51" s="30" t="s">
        <v>52</v>
      </c>
      <c r="E51" s="3">
        <v>7</v>
      </c>
      <c r="F51" s="3" t="s">
        <v>1999</v>
      </c>
      <c r="G51" s="30" t="s">
        <v>52</v>
      </c>
      <c r="L51" s="69"/>
    </row>
    <row r="52" spans="1:12" s="3" customFormat="1" ht="16.5" customHeight="1">
      <c r="A52" s="3">
        <v>8</v>
      </c>
      <c r="B52" s="3" t="s">
        <v>2000</v>
      </c>
      <c r="C52" s="30" t="s">
        <v>52</v>
      </c>
      <c r="E52" s="3">
        <v>8</v>
      </c>
      <c r="F52" s="3" t="s">
        <v>2001</v>
      </c>
      <c r="G52" s="30" t="s">
        <v>52</v>
      </c>
      <c r="L52" s="69"/>
    </row>
    <row r="53" spans="1:12" s="3" customFormat="1" ht="16.5" customHeight="1">
      <c r="A53" s="3">
        <v>9</v>
      </c>
      <c r="B53" s="3" t="s">
        <v>2002</v>
      </c>
      <c r="C53" s="30" t="s">
        <v>52</v>
      </c>
      <c r="E53" s="3">
        <v>9</v>
      </c>
      <c r="F53" s="3" t="s">
        <v>2003</v>
      </c>
      <c r="G53" s="30" t="s">
        <v>52</v>
      </c>
      <c r="L53" s="69">
        <v>24</v>
      </c>
    </row>
    <row r="54" spans="1:12" s="3" customFormat="1" ht="16.5" customHeight="1">
      <c r="A54" s="3">
        <v>10</v>
      </c>
      <c r="B54" s="3" t="s">
        <v>2004</v>
      </c>
      <c r="C54" s="30" t="s">
        <v>52</v>
      </c>
      <c r="E54" s="3">
        <v>10</v>
      </c>
      <c r="F54" s="3" t="s">
        <v>2005</v>
      </c>
      <c r="G54" s="30" t="s">
        <v>52</v>
      </c>
      <c r="L54" s="69"/>
    </row>
    <row r="55" spans="1:12" s="3" customFormat="1" ht="16.5" customHeight="1">
      <c r="A55" s="3">
        <v>11</v>
      </c>
      <c r="B55" s="3" t="s">
        <v>2006</v>
      </c>
      <c r="C55" s="30" t="s">
        <v>52</v>
      </c>
      <c r="E55" s="3">
        <v>11</v>
      </c>
      <c r="F55" s="3" t="s">
        <v>2007</v>
      </c>
      <c r="G55" s="30" t="s">
        <v>52</v>
      </c>
      <c r="L55" s="69"/>
    </row>
    <row r="56" spans="1:12" s="3" customFormat="1" ht="16.5" customHeight="1">
      <c r="A56" s="3">
        <v>12</v>
      </c>
      <c r="B56" s="3" t="s">
        <v>2008</v>
      </c>
      <c r="C56" s="30" t="s">
        <v>52</v>
      </c>
      <c r="E56" s="3">
        <v>12</v>
      </c>
      <c r="F56" s="3" t="s">
        <v>2009</v>
      </c>
      <c r="G56" s="30" t="s">
        <v>52</v>
      </c>
      <c r="L56" s="69"/>
    </row>
    <row r="57" spans="1:12" s="3" customFormat="1" ht="16.5" customHeight="1">
      <c r="B57" s="42" t="s">
        <v>2240</v>
      </c>
      <c r="C57" s="42"/>
      <c r="D57" s="42"/>
      <c r="E57" s="42"/>
      <c r="F57" s="42" t="s">
        <v>2241</v>
      </c>
      <c r="G57" s="30"/>
      <c r="L57" s="69"/>
    </row>
    <row r="58" spans="1:12" s="246" customFormat="1" ht="16.5" customHeight="1">
      <c r="B58" s="246" t="s">
        <v>2010</v>
      </c>
      <c r="F58" s="246" t="s">
        <v>2011</v>
      </c>
    </row>
    <row r="59" spans="1:12" s="3" customFormat="1" ht="16.5" customHeight="1">
      <c r="A59" s="3">
        <v>1</v>
      </c>
      <c r="B59" s="22" t="s">
        <v>2012</v>
      </c>
      <c r="C59" s="30" t="s">
        <v>52</v>
      </c>
      <c r="E59" s="3">
        <v>1</v>
      </c>
      <c r="F59" s="3" t="s">
        <v>2013</v>
      </c>
      <c r="G59" s="30" t="s">
        <v>52</v>
      </c>
      <c r="L59" s="69"/>
    </row>
    <row r="60" spans="1:12" s="3" customFormat="1" ht="16.5" customHeight="1">
      <c r="A60" s="3">
        <v>2</v>
      </c>
      <c r="B60" s="3" t="s">
        <v>2014</v>
      </c>
      <c r="C60" s="30" t="s">
        <v>52</v>
      </c>
      <c r="E60" s="3">
        <v>2</v>
      </c>
      <c r="F60" s="3" t="s">
        <v>2015</v>
      </c>
      <c r="G60" s="30" t="s">
        <v>52</v>
      </c>
      <c r="L60" s="69"/>
    </row>
    <row r="61" spans="1:12" s="3" customFormat="1" ht="16.5" customHeight="1">
      <c r="A61" s="3">
        <v>3</v>
      </c>
      <c r="B61" s="3" t="s">
        <v>2016</v>
      </c>
      <c r="C61" s="30" t="s">
        <v>52</v>
      </c>
      <c r="E61" s="3">
        <v>3</v>
      </c>
      <c r="F61" s="3" t="s">
        <v>2017</v>
      </c>
      <c r="G61" s="30" t="s">
        <v>52</v>
      </c>
      <c r="L61" s="69"/>
    </row>
    <row r="62" spans="1:12" s="3" customFormat="1" ht="16.5" customHeight="1">
      <c r="A62" s="3">
        <v>4</v>
      </c>
      <c r="B62" s="3" t="s">
        <v>2018</v>
      </c>
      <c r="C62" s="30" t="s">
        <v>52</v>
      </c>
      <c r="E62" s="3">
        <v>4</v>
      </c>
      <c r="F62" s="3" t="s">
        <v>2019</v>
      </c>
      <c r="G62" s="30" t="s">
        <v>52</v>
      </c>
      <c r="L62" s="69">
        <v>23</v>
      </c>
    </row>
    <row r="63" spans="1:12" s="3" customFormat="1" ht="16.5" customHeight="1">
      <c r="A63" s="3">
        <v>5</v>
      </c>
      <c r="B63" s="3" t="s">
        <v>2020</v>
      </c>
      <c r="C63" s="30" t="s">
        <v>52</v>
      </c>
      <c r="E63" s="3">
        <v>5</v>
      </c>
      <c r="F63" s="3" t="s">
        <v>2021</v>
      </c>
      <c r="G63" s="30" t="s">
        <v>52</v>
      </c>
      <c r="L63" s="69"/>
    </row>
    <row r="64" spans="1:12" s="3" customFormat="1" ht="16.5" customHeight="1">
      <c r="A64" s="3">
        <v>6</v>
      </c>
      <c r="B64" s="3" t="s">
        <v>2022</v>
      </c>
      <c r="C64" s="30" t="s">
        <v>52</v>
      </c>
      <c r="E64" s="3">
        <v>6</v>
      </c>
      <c r="F64" s="3" t="s">
        <v>2023</v>
      </c>
      <c r="G64" s="30" t="s">
        <v>52</v>
      </c>
      <c r="L64" s="69"/>
    </row>
    <row r="65" spans="1:12" s="3" customFormat="1" ht="16.5" customHeight="1">
      <c r="A65" s="3">
        <v>7</v>
      </c>
      <c r="B65" s="3" t="s">
        <v>2024</v>
      </c>
      <c r="C65" s="30" t="s">
        <v>52</v>
      </c>
      <c r="E65" s="3">
        <v>7</v>
      </c>
      <c r="F65" s="3" t="s">
        <v>2025</v>
      </c>
      <c r="G65" s="30" t="s">
        <v>52</v>
      </c>
      <c r="L65" s="69"/>
    </row>
    <row r="66" spans="1:12" s="3" customFormat="1" ht="16.5" customHeight="1">
      <c r="A66" s="3">
        <v>8</v>
      </c>
      <c r="B66" s="3" t="s">
        <v>2026</v>
      </c>
      <c r="C66" s="30" t="s">
        <v>52</v>
      </c>
      <c r="E66" s="3">
        <v>8</v>
      </c>
      <c r="F66" s="3" t="s">
        <v>2027</v>
      </c>
      <c r="G66" s="30" t="s">
        <v>52</v>
      </c>
      <c r="L66" s="69"/>
    </row>
    <row r="67" spans="1:12" s="3" customFormat="1" ht="16.5" customHeight="1">
      <c r="A67" s="3">
        <v>9</v>
      </c>
      <c r="B67" s="3" t="s">
        <v>2028</v>
      </c>
      <c r="C67" s="30" t="s">
        <v>52</v>
      </c>
      <c r="E67" s="3">
        <v>9</v>
      </c>
      <c r="F67" s="3" t="s">
        <v>2029</v>
      </c>
      <c r="G67" s="30" t="s">
        <v>52</v>
      </c>
      <c r="L67" s="69"/>
    </row>
    <row r="68" spans="1:12" s="3" customFormat="1" ht="16.5" customHeight="1">
      <c r="A68" s="3">
        <v>10</v>
      </c>
      <c r="B68" s="3" t="s">
        <v>2030</v>
      </c>
      <c r="C68" s="30" t="s">
        <v>52</v>
      </c>
      <c r="E68" s="3">
        <v>10</v>
      </c>
      <c r="F68" s="3" t="s">
        <v>2031</v>
      </c>
      <c r="G68" s="30" t="s">
        <v>52</v>
      </c>
      <c r="L68" s="69"/>
    </row>
    <row r="69" spans="1:12" s="3" customFormat="1" ht="16.5" customHeight="1">
      <c r="A69" s="3">
        <v>11</v>
      </c>
      <c r="B69" s="3" t="s">
        <v>2032</v>
      </c>
      <c r="C69" s="30" t="s">
        <v>52</v>
      </c>
      <c r="E69" s="3">
        <v>11</v>
      </c>
      <c r="F69" s="3" t="s">
        <v>2033</v>
      </c>
      <c r="G69" s="30" t="s">
        <v>52</v>
      </c>
      <c r="L69" s="69"/>
    </row>
    <row r="70" spans="1:12" s="3" customFormat="1" ht="16.5" customHeight="1">
      <c r="A70" s="3">
        <v>12</v>
      </c>
      <c r="B70" s="3" t="s">
        <v>2034</v>
      </c>
      <c r="C70" s="30" t="s">
        <v>52</v>
      </c>
      <c r="G70" s="30"/>
      <c r="L70" s="69"/>
    </row>
    <row r="71" spans="1:12" s="3" customFormat="1" ht="16.5" customHeight="1">
      <c r="B71" s="42" t="s">
        <v>2238</v>
      </c>
      <c r="C71" s="42"/>
      <c r="D71" s="42"/>
      <c r="E71" s="42"/>
      <c r="F71" s="42" t="s">
        <v>2239</v>
      </c>
      <c r="G71" s="30"/>
      <c r="L71" s="69"/>
    </row>
    <row r="72" spans="1:12" s="246" customFormat="1" ht="16.5" customHeight="1">
      <c r="B72" s="246" t="s">
        <v>2035</v>
      </c>
      <c r="F72" s="246" t="s">
        <v>2036</v>
      </c>
    </row>
    <row r="73" spans="1:12" s="3" customFormat="1" ht="16.5" customHeight="1">
      <c r="A73" s="3">
        <v>1</v>
      </c>
      <c r="B73" s="22" t="s">
        <v>2037</v>
      </c>
      <c r="C73" s="230" t="s">
        <v>52</v>
      </c>
      <c r="E73" s="3">
        <v>1</v>
      </c>
      <c r="F73" s="3" t="s">
        <v>2038</v>
      </c>
      <c r="G73" s="30" t="s">
        <v>52</v>
      </c>
      <c r="L73" s="69"/>
    </row>
    <row r="74" spans="1:12" s="3" customFormat="1" ht="16.5" customHeight="1">
      <c r="A74" s="3">
        <v>2</v>
      </c>
      <c r="B74" s="3" t="s">
        <v>2039</v>
      </c>
      <c r="C74" s="30" t="s">
        <v>52</v>
      </c>
      <c r="E74" s="3">
        <v>2</v>
      </c>
      <c r="F74" s="3" t="s">
        <v>2040</v>
      </c>
      <c r="G74" s="30" t="s">
        <v>52</v>
      </c>
      <c r="L74" s="69"/>
    </row>
    <row r="75" spans="1:12" s="3" customFormat="1" ht="16.5" customHeight="1">
      <c r="A75" s="3">
        <v>3</v>
      </c>
      <c r="B75" s="3" t="s">
        <v>2041</v>
      </c>
      <c r="C75" s="30" t="s">
        <v>52</v>
      </c>
      <c r="E75" s="3">
        <v>3</v>
      </c>
      <c r="F75" s="3" t="s">
        <v>2042</v>
      </c>
      <c r="G75" s="30" t="s">
        <v>52</v>
      </c>
      <c r="L75" s="69"/>
    </row>
    <row r="76" spans="1:12" s="3" customFormat="1" ht="16.5" customHeight="1">
      <c r="A76" s="3">
        <v>4</v>
      </c>
      <c r="B76" s="3" t="s">
        <v>2043</v>
      </c>
      <c r="C76" s="30" t="s">
        <v>52</v>
      </c>
      <c r="E76" s="3">
        <v>4</v>
      </c>
      <c r="F76" s="3" t="s">
        <v>2044</v>
      </c>
      <c r="G76" s="30" t="s">
        <v>52</v>
      </c>
      <c r="L76" s="69"/>
    </row>
    <row r="77" spans="1:12" s="3" customFormat="1" ht="16.5" customHeight="1">
      <c r="A77" s="3">
        <v>5</v>
      </c>
      <c r="B77" s="3" t="s">
        <v>2045</v>
      </c>
      <c r="C77" s="30" t="s">
        <v>52</v>
      </c>
      <c r="E77" s="3">
        <v>5</v>
      </c>
      <c r="F77" s="3" t="s">
        <v>2046</v>
      </c>
      <c r="G77" s="30" t="s">
        <v>52</v>
      </c>
      <c r="L77" s="69"/>
    </row>
    <row r="78" spans="1:12" s="3" customFormat="1" ht="16.5" customHeight="1">
      <c r="A78" s="3">
        <v>6</v>
      </c>
      <c r="B78" s="3" t="s">
        <v>2047</v>
      </c>
      <c r="C78" s="30" t="s">
        <v>52</v>
      </c>
      <c r="E78" s="3">
        <v>6</v>
      </c>
      <c r="F78" s="3" t="s">
        <v>2048</v>
      </c>
      <c r="G78" s="30" t="s">
        <v>52</v>
      </c>
      <c r="L78" s="69">
        <v>23</v>
      </c>
    </row>
    <row r="79" spans="1:12" s="3" customFormat="1" ht="16.5" customHeight="1">
      <c r="A79" s="3">
        <v>7</v>
      </c>
      <c r="B79" s="3" t="s">
        <v>2049</v>
      </c>
      <c r="C79" s="30" t="s">
        <v>52</v>
      </c>
      <c r="E79" s="3">
        <v>7</v>
      </c>
      <c r="F79" s="3" t="s">
        <v>2050</v>
      </c>
      <c r="G79" s="30" t="s">
        <v>52</v>
      </c>
      <c r="L79" s="69"/>
    </row>
    <row r="80" spans="1:12" s="3" customFormat="1" ht="16.5" customHeight="1">
      <c r="A80" s="3">
        <v>8</v>
      </c>
      <c r="B80" s="3" t="s">
        <v>2051</v>
      </c>
      <c r="C80" s="30" t="s">
        <v>52</v>
      </c>
      <c r="E80" s="3">
        <v>8</v>
      </c>
      <c r="F80" s="3" t="s">
        <v>2052</v>
      </c>
      <c r="G80" s="30" t="s">
        <v>52</v>
      </c>
      <c r="L80" s="69"/>
    </row>
    <row r="81" spans="1:12" s="3" customFormat="1" ht="16.5" customHeight="1">
      <c r="A81" s="3">
        <v>9</v>
      </c>
      <c r="B81" s="3" t="s">
        <v>2053</v>
      </c>
      <c r="C81" s="30" t="s">
        <v>52</v>
      </c>
      <c r="E81" s="3">
        <v>9</v>
      </c>
      <c r="F81" s="3" t="s">
        <v>2054</v>
      </c>
      <c r="G81" s="30" t="s">
        <v>52</v>
      </c>
      <c r="L81" s="69"/>
    </row>
    <row r="82" spans="1:12" s="3" customFormat="1" ht="16.5" customHeight="1">
      <c r="A82" s="3">
        <v>10</v>
      </c>
      <c r="B82" s="3" t="s">
        <v>2055</v>
      </c>
      <c r="C82" s="30" t="s">
        <v>52</v>
      </c>
      <c r="E82" s="3">
        <v>10</v>
      </c>
      <c r="F82" s="3" t="s">
        <v>2056</v>
      </c>
      <c r="G82" s="30" t="s">
        <v>52</v>
      </c>
      <c r="L82" s="69"/>
    </row>
    <row r="83" spans="1:12" s="3" customFormat="1" ht="16.5" customHeight="1">
      <c r="A83" s="3">
        <v>11</v>
      </c>
      <c r="B83" s="3" t="s">
        <v>2057</v>
      </c>
      <c r="C83" s="30" t="s">
        <v>52</v>
      </c>
      <c r="E83" s="3">
        <v>11</v>
      </c>
      <c r="F83" s="3" t="s">
        <v>2058</v>
      </c>
      <c r="G83" s="30" t="s">
        <v>52</v>
      </c>
      <c r="L83" s="69"/>
    </row>
    <row r="84" spans="1:12" s="3" customFormat="1" ht="16.5" customHeight="1">
      <c r="A84" s="3">
        <v>12</v>
      </c>
      <c r="B84" s="3" t="s">
        <v>2294</v>
      </c>
      <c r="C84" s="30" t="s">
        <v>52</v>
      </c>
      <c r="G84" s="30"/>
      <c r="L84" s="69"/>
    </row>
    <row r="85" spans="1:12" s="3" customFormat="1" ht="16.5" customHeight="1">
      <c r="B85" s="42" t="s">
        <v>2237</v>
      </c>
      <c r="C85" s="42"/>
      <c r="D85" s="42"/>
      <c r="E85" s="42"/>
      <c r="F85" s="42" t="s">
        <v>2236</v>
      </c>
      <c r="G85" s="30"/>
      <c r="L85" s="69"/>
    </row>
    <row r="86" spans="1:12" s="254" customFormat="1" ht="16.5" customHeight="1">
      <c r="B86" s="254" t="s">
        <v>2059</v>
      </c>
      <c r="F86" s="254" t="s">
        <v>2060</v>
      </c>
    </row>
    <row r="87" spans="1:12" s="3" customFormat="1" ht="16.5" customHeight="1">
      <c r="A87" s="3">
        <v>1</v>
      </c>
      <c r="B87" s="3" t="s">
        <v>2061</v>
      </c>
      <c r="C87" s="30" t="s">
        <v>52</v>
      </c>
      <c r="E87" s="3">
        <v>1</v>
      </c>
      <c r="F87" s="3" t="s">
        <v>2062</v>
      </c>
      <c r="G87" s="30" t="s">
        <v>52</v>
      </c>
      <c r="L87" s="69"/>
    </row>
    <row r="88" spans="1:12" s="3" customFormat="1" ht="16.5" customHeight="1">
      <c r="A88" s="3">
        <v>2</v>
      </c>
      <c r="B88" s="3" t="s">
        <v>2063</v>
      </c>
      <c r="C88" s="30" t="s">
        <v>52</v>
      </c>
      <c r="E88" s="3">
        <v>2</v>
      </c>
      <c r="F88" s="3" t="s">
        <v>2064</v>
      </c>
      <c r="G88" s="30" t="s">
        <v>52</v>
      </c>
      <c r="L88" s="69"/>
    </row>
    <row r="89" spans="1:12" s="3" customFormat="1" ht="16.5" customHeight="1">
      <c r="A89" s="3">
        <v>3</v>
      </c>
      <c r="B89" s="3" t="s">
        <v>2065</v>
      </c>
      <c r="C89" s="30" t="s">
        <v>52</v>
      </c>
      <c r="E89" s="3">
        <v>3</v>
      </c>
      <c r="F89" s="3" t="s">
        <v>2066</v>
      </c>
      <c r="G89" s="30" t="s">
        <v>52</v>
      </c>
      <c r="L89" s="69"/>
    </row>
    <row r="90" spans="1:12" s="3" customFormat="1" ht="16.5" customHeight="1">
      <c r="A90" s="3">
        <v>4</v>
      </c>
      <c r="B90" s="3" t="s">
        <v>2067</v>
      </c>
      <c r="C90" s="30" t="s">
        <v>52</v>
      </c>
      <c r="E90" s="3">
        <v>4</v>
      </c>
      <c r="F90" s="22" t="s">
        <v>2068</v>
      </c>
      <c r="G90" s="230" t="s">
        <v>52</v>
      </c>
      <c r="L90" s="69"/>
    </row>
    <row r="91" spans="1:12" s="3" customFormat="1" ht="16.5" customHeight="1">
      <c r="A91" s="3">
        <v>5</v>
      </c>
      <c r="B91" s="3" t="s">
        <v>2069</v>
      </c>
      <c r="C91" s="30" t="s">
        <v>52</v>
      </c>
      <c r="E91" s="3">
        <v>5</v>
      </c>
      <c r="F91" s="3" t="s">
        <v>2070</v>
      </c>
      <c r="G91" s="30" t="s">
        <v>52</v>
      </c>
      <c r="L91" s="69"/>
    </row>
    <row r="92" spans="1:12" s="3" customFormat="1" ht="16.5" customHeight="1">
      <c r="A92" s="3">
        <v>6</v>
      </c>
      <c r="B92" s="3" t="s">
        <v>2071</v>
      </c>
      <c r="C92" s="30" t="s">
        <v>52</v>
      </c>
      <c r="E92" s="3">
        <v>6</v>
      </c>
      <c r="F92" s="3" t="s">
        <v>2072</v>
      </c>
      <c r="G92" s="30" t="s">
        <v>52</v>
      </c>
      <c r="L92" s="69"/>
    </row>
    <row r="93" spans="1:12" s="3" customFormat="1" ht="16.5" customHeight="1">
      <c r="A93" s="3">
        <v>7</v>
      </c>
      <c r="B93" s="3" t="s">
        <v>2073</v>
      </c>
      <c r="C93" s="30" t="s">
        <v>52</v>
      </c>
      <c r="E93" s="3">
        <v>7</v>
      </c>
      <c r="F93" s="3" t="s">
        <v>2074</v>
      </c>
      <c r="G93" s="30" t="s">
        <v>52</v>
      </c>
      <c r="L93" s="69">
        <v>22</v>
      </c>
    </row>
    <row r="94" spans="1:12" s="3" customFormat="1" ht="16.5" customHeight="1">
      <c r="A94" s="3">
        <v>8</v>
      </c>
      <c r="B94" s="3" t="s">
        <v>2075</v>
      </c>
      <c r="C94" s="30" t="s">
        <v>52</v>
      </c>
      <c r="E94" s="3">
        <v>8</v>
      </c>
      <c r="F94" s="3" t="s">
        <v>2076</v>
      </c>
      <c r="G94" s="30" t="s">
        <v>52</v>
      </c>
      <c r="L94" s="69"/>
    </row>
    <row r="95" spans="1:12" s="3" customFormat="1" ht="16.5" customHeight="1">
      <c r="A95" s="3">
        <v>9</v>
      </c>
      <c r="B95" s="3" t="s">
        <v>2077</v>
      </c>
      <c r="C95" s="30" t="s">
        <v>52</v>
      </c>
      <c r="E95" s="3">
        <v>9</v>
      </c>
      <c r="F95" s="3" t="s">
        <v>2078</v>
      </c>
      <c r="G95" s="30" t="s">
        <v>52</v>
      </c>
      <c r="L95" s="69"/>
    </row>
    <row r="96" spans="1:12" s="3" customFormat="1" ht="16.5" customHeight="1">
      <c r="A96" s="3">
        <v>10</v>
      </c>
      <c r="B96" s="3" t="s">
        <v>2079</v>
      </c>
      <c r="C96" s="30" t="s">
        <v>52</v>
      </c>
      <c r="E96" s="3">
        <v>10</v>
      </c>
      <c r="F96" s="3" t="s">
        <v>2080</v>
      </c>
      <c r="G96" s="30" t="s">
        <v>52</v>
      </c>
      <c r="L96" s="69"/>
    </row>
    <row r="97" spans="1:12" s="3" customFormat="1" ht="16.5" customHeight="1">
      <c r="A97" s="3">
        <v>11</v>
      </c>
      <c r="B97" s="3" t="s">
        <v>2081</v>
      </c>
      <c r="C97" s="30" t="s">
        <v>52</v>
      </c>
      <c r="E97" s="3">
        <v>11</v>
      </c>
      <c r="F97" s="3" t="s">
        <v>2082</v>
      </c>
      <c r="G97" s="30" t="s">
        <v>52</v>
      </c>
      <c r="L97" s="69"/>
    </row>
    <row r="98" spans="1:12" s="3" customFormat="1" ht="16.5" customHeight="1">
      <c r="C98" s="30"/>
      <c r="G98" s="30"/>
      <c r="L98" s="69"/>
    </row>
    <row r="99" spans="1:12" s="3" customFormat="1" ht="16.5" customHeight="1">
      <c r="B99" s="42" t="s">
        <v>2234</v>
      </c>
      <c r="C99" s="42"/>
      <c r="D99" s="42"/>
      <c r="E99" s="42"/>
      <c r="F99" s="42" t="s">
        <v>2235</v>
      </c>
      <c r="G99" s="30"/>
      <c r="L99" s="69"/>
    </row>
    <row r="100" spans="1:12" s="254" customFormat="1" ht="16.5" customHeight="1">
      <c r="B100" s="254" t="s">
        <v>2083</v>
      </c>
      <c r="F100" s="254" t="s">
        <v>2084</v>
      </c>
    </row>
    <row r="101" spans="1:12" s="3" customFormat="1" ht="16.5" customHeight="1">
      <c r="A101" s="3">
        <v>1</v>
      </c>
      <c r="B101" s="3" t="s">
        <v>2085</v>
      </c>
      <c r="C101" s="30" t="s">
        <v>40</v>
      </c>
      <c r="E101" s="3">
        <v>1</v>
      </c>
      <c r="F101" s="3" t="s">
        <v>2086</v>
      </c>
      <c r="G101" s="30" t="s">
        <v>40</v>
      </c>
      <c r="L101" s="69"/>
    </row>
    <row r="102" spans="1:12" s="3" customFormat="1" ht="16.5" customHeight="1">
      <c r="A102" s="3">
        <v>2</v>
      </c>
      <c r="B102" s="22" t="s">
        <v>2087</v>
      </c>
      <c r="C102" s="230" t="s">
        <v>40</v>
      </c>
      <c r="E102" s="3">
        <v>2</v>
      </c>
      <c r="F102" s="3" t="s">
        <v>2088</v>
      </c>
      <c r="G102" s="30" t="s">
        <v>40</v>
      </c>
      <c r="L102" s="69"/>
    </row>
    <row r="103" spans="1:12" s="3" customFormat="1" ht="16.5" customHeight="1">
      <c r="A103" s="3">
        <v>3</v>
      </c>
      <c r="B103" s="3" t="s">
        <v>2089</v>
      </c>
      <c r="C103" s="30" t="s">
        <v>40</v>
      </c>
      <c r="E103" s="3">
        <v>3</v>
      </c>
      <c r="F103" s="3" t="s">
        <v>2090</v>
      </c>
      <c r="G103" s="30" t="s">
        <v>40</v>
      </c>
      <c r="L103" s="69"/>
    </row>
    <row r="104" spans="1:12" s="3" customFormat="1" ht="16.5" customHeight="1">
      <c r="A104" s="3">
        <v>4</v>
      </c>
      <c r="B104" s="3" t="s">
        <v>2091</v>
      </c>
      <c r="C104" s="30" t="s">
        <v>40</v>
      </c>
      <c r="E104" s="3">
        <v>4</v>
      </c>
      <c r="F104" s="3" t="s">
        <v>2092</v>
      </c>
      <c r="G104" s="30" t="s">
        <v>40</v>
      </c>
      <c r="L104" s="69"/>
    </row>
    <row r="105" spans="1:12" s="3" customFormat="1" ht="16.5" customHeight="1">
      <c r="A105" s="3">
        <v>5</v>
      </c>
      <c r="B105" s="3" t="s">
        <v>2093</v>
      </c>
      <c r="C105" s="30" t="s">
        <v>40</v>
      </c>
      <c r="E105" s="3">
        <v>5</v>
      </c>
      <c r="F105" s="3" t="s">
        <v>2094</v>
      </c>
      <c r="G105" s="30" t="s">
        <v>40</v>
      </c>
      <c r="L105" s="69"/>
    </row>
    <row r="106" spans="1:12" s="3" customFormat="1" ht="16.5" customHeight="1">
      <c r="A106" s="3">
        <v>6</v>
      </c>
      <c r="B106" s="3" t="s">
        <v>2095</v>
      </c>
      <c r="C106" s="30" t="s">
        <v>40</v>
      </c>
      <c r="E106" s="3">
        <v>6</v>
      </c>
      <c r="F106" s="3" t="s">
        <v>2096</v>
      </c>
      <c r="G106" s="30" t="s">
        <v>40</v>
      </c>
      <c r="L106" s="69">
        <v>24</v>
      </c>
    </row>
    <row r="107" spans="1:12" s="3" customFormat="1" ht="16.5" customHeight="1">
      <c r="A107" s="3">
        <v>7</v>
      </c>
      <c r="B107" s="3" t="s">
        <v>2097</v>
      </c>
      <c r="C107" s="30" t="s">
        <v>40</v>
      </c>
      <c r="E107" s="3">
        <v>7</v>
      </c>
      <c r="F107" s="3" t="s">
        <v>2098</v>
      </c>
      <c r="G107" s="30" t="s">
        <v>40</v>
      </c>
      <c r="L107" s="69"/>
    </row>
    <row r="108" spans="1:12" s="3" customFormat="1" ht="16.5" customHeight="1">
      <c r="A108" s="3">
        <v>8</v>
      </c>
      <c r="B108" s="3" t="s">
        <v>2099</v>
      </c>
      <c r="C108" s="30" t="s">
        <v>40</v>
      </c>
      <c r="E108" s="3">
        <v>8</v>
      </c>
      <c r="F108" s="3" t="s">
        <v>2100</v>
      </c>
      <c r="G108" s="30" t="s">
        <v>40</v>
      </c>
      <c r="L108" s="69"/>
    </row>
    <row r="109" spans="1:12" s="3" customFormat="1" ht="16.5" customHeight="1">
      <c r="A109" s="3">
        <v>9</v>
      </c>
      <c r="B109" s="3" t="s">
        <v>2101</v>
      </c>
      <c r="C109" s="30" t="s">
        <v>40</v>
      </c>
      <c r="E109" s="3">
        <v>9</v>
      </c>
      <c r="F109" s="3" t="s">
        <v>2102</v>
      </c>
      <c r="G109" s="30" t="s">
        <v>40</v>
      </c>
      <c r="L109" s="69"/>
    </row>
    <row r="110" spans="1:12" s="3" customFormat="1" ht="16.5" customHeight="1">
      <c r="A110" s="3">
        <v>10</v>
      </c>
      <c r="B110" s="3" t="s">
        <v>2103</v>
      </c>
      <c r="C110" s="30" t="s">
        <v>40</v>
      </c>
      <c r="E110" s="3">
        <v>10</v>
      </c>
      <c r="F110" s="3" t="s">
        <v>2104</v>
      </c>
      <c r="G110" s="30" t="s">
        <v>40</v>
      </c>
      <c r="L110" s="69"/>
    </row>
    <row r="111" spans="1:12" s="3" customFormat="1" ht="16.5" customHeight="1">
      <c r="A111" s="3">
        <v>11</v>
      </c>
      <c r="B111" s="3" t="s">
        <v>2105</v>
      </c>
      <c r="C111" s="30" t="s">
        <v>40</v>
      </c>
      <c r="E111" s="3">
        <v>11</v>
      </c>
      <c r="F111" s="3" t="s">
        <v>2106</v>
      </c>
      <c r="G111" s="30" t="s">
        <v>40</v>
      </c>
      <c r="L111" s="69"/>
    </row>
    <row r="112" spans="1:12" s="3" customFormat="1" ht="16.5" customHeight="1">
      <c r="A112" s="3">
        <v>12</v>
      </c>
      <c r="B112" s="3" t="s">
        <v>2107</v>
      </c>
      <c r="C112" s="30" t="s">
        <v>40</v>
      </c>
      <c r="E112" s="3">
        <v>12</v>
      </c>
      <c r="F112" s="3" t="s">
        <v>2108</v>
      </c>
      <c r="G112" s="30" t="s">
        <v>40</v>
      </c>
      <c r="L112" s="69"/>
    </row>
    <row r="113" spans="1:12" s="3" customFormat="1" ht="16.5" customHeight="1">
      <c r="B113" s="42" t="s">
        <v>2232</v>
      </c>
      <c r="C113" s="42"/>
      <c r="D113" s="42"/>
      <c r="E113" s="42"/>
      <c r="F113" s="42" t="s">
        <v>2233</v>
      </c>
      <c r="G113" s="30"/>
      <c r="L113" s="69"/>
    </row>
    <row r="114" spans="1:12" s="254" customFormat="1" ht="16.5" customHeight="1">
      <c r="B114" s="254" t="s">
        <v>2109</v>
      </c>
      <c r="F114" s="254" t="s">
        <v>2110</v>
      </c>
    </row>
    <row r="115" spans="1:12" s="3" customFormat="1" ht="16.5" customHeight="1">
      <c r="A115" s="3">
        <v>1</v>
      </c>
      <c r="B115" s="3" t="s">
        <v>2111</v>
      </c>
      <c r="C115" s="30" t="s">
        <v>40</v>
      </c>
      <c r="E115" s="3">
        <v>1</v>
      </c>
      <c r="F115" s="3" t="s">
        <v>2112</v>
      </c>
      <c r="G115" s="30" t="s">
        <v>40</v>
      </c>
      <c r="L115" s="69"/>
    </row>
    <row r="116" spans="1:12" s="3" customFormat="1" ht="16.5" customHeight="1">
      <c r="A116" s="3">
        <v>2</v>
      </c>
      <c r="B116" s="3" t="s">
        <v>2113</v>
      </c>
      <c r="C116" s="30" t="s">
        <v>40</v>
      </c>
      <c r="E116" s="3">
        <v>2</v>
      </c>
      <c r="F116" s="3" t="s">
        <v>2114</v>
      </c>
      <c r="G116" s="30" t="s">
        <v>40</v>
      </c>
      <c r="L116" s="69"/>
    </row>
    <row r="117" spans="1:12" s="3" customFormat="1" ht="16.5" customHeight="1">
      <c r="A117" s="3">
        <v>3</v>
      </c>
      <c r="B117" s="22" t="s">
        <v>2115</v>
      </c>
      <c r="C117" s="230" t="s">
        <v>40</v>
      </c>
      <c r="E117" s="3">
        <v>3</v>
      </c>
      <c r="F117" s="3" t="s">
        <v>2116</v>
      </c>
      <c r="G117" s="30" t="s">
        <v>40</v>
      </c>
      <c r="L117" s="69"/>
    </row>
    <row r="118" spans="1:12" s="3" customFormat="1" ht="16.5" customHeight="1">
      <c r="A118" s="3">
        <v>4</v>
      </c>
      <c r="B118" s="3" t="s">
        <v>2117</v>
      </c>
      <c r="C118" s="30" t="s">
        <v>40</v>
      </c>
      <c r="E118" s="3">
        <v>4</v>
      </c>
      <c r="F118" s="3" t="s">
        <v>2118</v>
      </c>
      <c r="G118" s="30" t="s">
        <v>40</v>
      </c>
      <c r="L118" s="69"/>
    </row>
    <row r="119" spans="1:12" s="3" customFormat="1" ht="16.5" customHeight="1">
      <c r="A119" s="3">
        <v>5</v>
      </c>
      <c r="B119" s="3" t="s">
        <v>2119</v>
      </c>
      <c r="C119" s="30" t="s">
        <v>40</v>
      </c>
      <c r="E119" s="3">
        <v>5</v>
      </c>
      <c r="F119" s="3" t="s">
        <v>2120</v>
      </c>
      <c r="G119" s="30" t="s">
        <v>40</v>
      </c>
      <c r="L119" s="69"/>
    </row>
    <row r="120" spans="1:12" s="3" customFormat="1" ht="16.5" customHeight="1">
      <c r="A120" s="3">
        <v>6</v>
      </c>
      <c r="B120" s="3" t="s">
        <v>2121</v>
      </c>
      <c r="C120" s="30" t="s">
        <v>40</v>
      </c>
      <c r="E120" s="3">
        <v>6</v>
      </c>
      <c r="F120" s="3" t="s">
        <v>2122</v>
      </c>
      <c r="G120" s="30" t="s">
        <v>40</v>
      </c>
      <c r="L120" s="69"/>
    </row>
    <row r="121" spans="1:12" s="3" customFormat="1" ht="16.5" customHeight="1">
      <c r="A121" s="3">
        <v>7</v>
      </c>
      <c r="B121" s="3" t="s">
        <v>2123</v>
      </c>
      <c r="C121" s="30" t="s">
        <v>40</v>
      </c>
      <c r="E121" s="3">
        <v>7</v>
      </c>
      <c r="F121" s="3" t="s">
        <v>2124</v>
      </c>
      <c r="G121" s="30" t="s">
        <v>40</v>
      </c>
      <c r="L121" s="69">
        <v>24</v>
      </c>
    </row>
    <row r="122" spans="1:12" s="3" customFormat="1" ht="16.5" customHeight="1">
      <c r="A122" s="3">
        <v>8</v>
      </c>
      <c r="B122" s="3" t="s">
        <v>2125</v>
      </c>
      <c r="C122" s="30" t="s">
        <v>40</v>
      </c>
      <c r="E122" s="3">
        <v>8</v>
      </c>
      <c r="F122" s="3" t="s">
        <v>2126</v>
      </c>
      <c r="G122" s="30" t="s">
        <v>40</v>
      </c>
      <c r="L122" s="69"/>
    </row>
    <row r="123" spans="1:12" s="3" customFormat="1" ht="16.5" customHeight="1">
      <c r="A123" s="3">
        <v>9</v>
      </c>
      <c r="B123" s="3" t="s">
        <v>2127</v>
      </c>
      <c r="C123" s="30" t="s">
        <v>40</v>
      </c>
      <c r="E123" s="3">
        <v>9</v>
      </c>
      <c r="F123" s="3" t="s">
        <v>2128</v>
      </c>
      <c r="G123" s="30" t="s">
        <v>40</v>
      </c>
      <c r="L123" s="69"/>
    </row>
    <row r="124" spans="1:12" s="3" customFormat="1" ht="16.5" customHeight="1">
      <c r="A124" s="3">
        <v>10</v>
      </c>
      <c r="B124" s="3" t="s">
        <v>2129</v>
      </c>
      <c r="C124" s="30" t="s">
        <v>40</v>
      </c>
      <c r="E124" s="3">
        <v>10</v>
      </c>
      <c r="F124" s="3" t="s">
        <v>2130</v>
      </c>
      <c r="G124" s="30" t="s">
        <v>40</v>
      </c>
      <c r="L124" s="69"/>
    </row>
    <row r="125" spans="1:12" s="3" customFormat="1" ht="16.5" customHeight="1">
      <c r="A125" s="3">
        <v>11</v>
      </c>
      <c r="B125" s="3" t="s">
        <v>2131</v>
      </c>
      <c r="C125" s="30" t="s">
        <v>40</v>
      </c>
      <c r="E125" s="3">
        <v>11</v>
      </c>
      <c r="F125" s="3" t="s">
        <v>2108</v>
      </c>
      <c r="G125" s="30" t="s">
        <v>40</v>
      </c>
      <c r="L125" s="69"/>
    </row>
    <row r="126" spans="1:12" s="3" customFormat="1" ht="16.5" customHeight="1">
      <c r="A126" s="3">
        <v>12</v>
      </c>
      <c r="B126" s="3" t="s">
        <v>2132</v>
      </c>
      <c r="C126" s="30" t="s">
        <v>40</v>
      </c>
      <c r="E126" s="3">
        <v>12</v>
      </c>
      <c r="F126" s="3" t="s">
        <v>2133</v>
      </c>
      <c r="G126" s="30" t="s">
        <v>40</v>
      </c>
      <c r="L126" s="69"/>
    </row>
    <row r="127" spans="1:12" s="42" customFormat="1" ht="16.5" customHeight="1">
      <c r="B127" s="42" t="s">
        <v>2228</v>
      </c>
      <c r="F127" s="42" t="s">
        <v>2228</v>
      </c>
      <c r="L127" s="61"/>
    </row>
    <row r="128" spans="1:12" s="250" customFormat="1" ht="16.5" customHeight="1">
      <c r="B128" s="250" t="s">
        <v>2134</v>
      </c>
      <c r="F128" s="250" t="s">
        <v>2135</v>
      </c>
    </row>
    <row r="129" spans="1:12" s="3" customFormat="1" ht="16.5" customHeight="1">
      <c r="A129" s="3">
        <v>1</v>
      </c>
      <c r="B129" s="3" t="s">
        <v>2136</v>
      </c>
      <c r="C129" s="30" t="s">
        <v>40</v>
      </c>
      <c r="E129" s="3">
        <v>1</v>
      </c>
      <c r="F129" s="3" t="s">
        <v>2137</v>
      </c>
      <c r="G129" s="30" t="s">
        <v>40</v>
      </c>
      <c r="L129" s="69"/>
    </row>
    <row r="130" spans="1:12" s="3" customFormat="1" ht="16.5" customHeight="1">
      <c r="A130" s="3">
        <v>2</v>
      </c>
      <c r="B130" s="3" t="s">
        <v>2138</v>
      </c>
      <c r="C130" s="30" t="s">
        <v>40</v>
      </c>
      <c r="E130" s="3">
        <v>2</v>
      </c>
      <c r="F130" s="3" t="s">
        <v>2139</v>
      </c>
      <c r="G130" s="30" t="s">
        <v>40</v>
      </c>
      <c r="L130" s="69"/>
    </row>
    <row r="131" spans="1:12" s="3" customFormat="1" ht="16.5" customHeight="1">
      <c r="A131" s="3">
        <v>3</v>
      </c>
      <c r="B131" s="3" t="s">
        <v>2140</v>
      </c>
      <c r="C131" s="30" t="s">
        <v>40</v>
      </c>
      <c r="E131" s="3">
        <v>3</v>
      </c>
      <c r="F131" s="3" t="s">
        <v>2141</v>
      </c>
      <c r="G131" s="30" t="s">
        <v>40</v>
      </c>
      <c r="L131" s="69"/>
    </row>
    <row r="132" spans="1:12" s="3" customFormat="1" ht="16.5" customHeight="1">
      <c r="A132" s="3">
        <v>4</v>
      </c>
      <c r="B132" s="3" t="s">
        <v>2142</v>
      </c>
      <c r="C132" s="30" t="s">
        <v>40</v>
      </c>
      <c r="E132" s="3">
        <v>4</v>
      </c>
      <c r="F132" s="3" t="s">
        <v>2143</v>
      </c>
      <c r="G132" s="30" t="s">
        <v>40</v>
      </c>
      <c r="L132" s="69"/>
    </row>
    <row r="133" spans="1:12" s="3" customFormat="1" ht="16.5" customHeight="1">
      <c r="A133" s="3">
        <v>5</v>
      </c>
      <c r="B133" s="22" t="s">
        <v>2144</v>
      </c>
      <c r="C133" s="230" t="s">
        <v>40</v>
      </c>
      <c r="E133" s="3">
        <v>5</v>
      </c>
      <c r="F133" s="3" t="s">
        <v>2145</v>
      </c>
      <c r="G133" s="30" t="s">
        <v>40</v>
      </c>
      <c r="L133" s="69"/>
    </row>
    <row r="134" spans="1:12" s="3" customFormat="1" ht="16.5" customHeight="1">
      <c r="A134" s="3">
        <v>6</v>
      </c>
      <c r="B134" s="3" t="s">
        <v>2146</v>
      </c>
      <c r="C134" s="30" t="s">
        <v>40</v>
      </c>
      <c r="E134" s="3">
        <v>6</v>
      </c>
      <c r="F134" s="3" t="s">
        <v>2147</v>
      </c>
      <c r="G134" s="30" t="s">
        <v>40</v>
      </c>
      <c r="L134" s="69"/>
    </row>
    <row r="135" spans="1:12" s="3" customFormat="1" ht="16.5" customHeight="1">
      <c r="A135" s="3">
        <v>7</v>
      </c>
      <c r="B135" s="3" t="s">
        <v>2148</v>
      </c>
      <c r="C135" s="30" t="s">
        <v>40</v>
      </c>
      <c r="E135" s="3">
        <v>7</v>
      </c>
      <c r="F135" s="3" t="s">
        <v>2149</v>
      </c>
      <c r="G135" s="30" t="s">
        <v>40</v>
      </c>
      <c r="L135" s="69">
        <v>24</v>
      </c>
    </row>
    <row r="136" spans="1:12" s="3" customFormat="1" ht="16.5" customHeight="1">
      <c r="A136" s="3">
        <v>8</v>
      </c>
      <c r="B136" s="3" t="s">
        <v>2150</v>
      </c>
      <c r="C136" s="30" t="s">
        <v>40</v>
      </c>
      <c r="E136" s="3">
        <v>8</v>
      </c>
      <c r="F136" s="3" t="s">
        <v>2151</v>
      </c>
      <c r="G136" s="30" t="s">
        <v>40</v>
      </c>
      <c r="L136" s="69"/>
    </row>
    <row r="137" spans="1:12" s="3" customFormat="1" ht="16.5" customHeight="1">
      <c r="A137" s="3">
        <v>9</v>
      </c>
      <c r="B137" s="3" t="s">
        <v>2152</v>
      </c>
      <c r="C137" s="30" t="s">
        <v>40</v>
      </c>
      <c r="E137" s="3">
        <v>9</v>
      </c>
      <c r="F137" s="3" t="s">
        <v>2153</v>
      </c>
      <c r="G137" s="30" t="s">
        <v>40</v>
      </c>
      <c r="L137" s="69"/>
    </row>
    <row r="138" spans="1:12" s="3" customFormat="1" ht="16.5" customHeight="1">
      <c r="A138" s="3">
        <v>10</v>
      </c>
      <c r="B138" s="3" t="s">
        <v>2154</v>
      </c>
      <c r="C138" s="30" t="s">
        <v>40</v>
      </c>
      <c r="E138" s="3">
        <v>10</v>
      </c>
      <c r="F138" s="3" t="s">
        <v>2155</v>
      </c>
      <c r="G138" s="30" t="s">
        <v>40</v>
      </c>
      <c r="L138" s="69"/>
    </row>
    <row r="139" spans="1:12" s="3" customFormat="1" ht="16.5" customHeight="1">
      <c r="A139" s="3">
        <v>11</v>
      </c>
      <c r="B139" s="3" t="s">
        <v>2156</v>
      </c>
      <c r="C139" s="30" t="s">
        <v>40</v>
      </c>
      <c r="E139" s="3">
        <v>11</v>
      </c>
      <c r="F139" s="3" t="s">
        <v>2157</v>
      </c>
      <c r="G139" s="30" t="s">
        <v>40</v>
      </c>
      <c r="L139" s="69"/>
    </row>
    <row r="140" spans="1:12" s="3" customFormat="1" ht="16.5" customHeight="1">
      <c r="A140" s="3">
        <v>12</v>
      </c>
      <c r="B140" s="3" t="s">
        <v>2158</v>
      </c>
      <c r="C140" s="30" t="s">
        <v>40</v>
      </c>
      <c r="E140" s="3">
        <v>12</v>
      </c>
      <c r="F140" s="3" t="s">
        <v>2159</v>
      </c>
      <c r="G140" s="30" t="s">
        <v>40</v>
      </c>
      <c r="L140" s="69"/>
    </row>
    <row r="141" spans="1:12" s="3" customFormat="1" ht="16.5" customHeight="1">
      <c r="B141" s="42" t="s">
        <v>2231</v>
      </c>
      <c r="C141" s="42"/>
      <c r="D141" s="42"/>
      <c r="E141" s="42"/>
      <c r="F141" s="42" t="s">
        <v>2231</v>
      </c>
      <c r="G141" s="30"/>
      <c r="L141" s="69"/>
    </row>
    <row r="142" spans="1:12" s="250" customFormat="1" ht="16.5" customHeight="1">
      <c r="B142" s="250" t="s">
        <v>2160</v>
      </c>
      <c r="F142" s="250" t="s">
        <v>2161</v>
      </c>
    </row>
    <row r="143" spans="1:12" s="3" customFormat="1" ht="16.5" customHeight="1">
      <c r="A143" s="3">
        <v>1</v>
      </c>
      <c r="B143" s="3" t="s">
        <v>2162</v>
      </c>
      <c r="C143" s="30" t="s">
        <v>40</v>
      </c>
      <c r="E143" s="3">
        <v>1</v>
      </c>
      <c r="F143" s="3" t="s">
        <v>2163</v>
      </c>
      <c r="G143" s="30" t="s">
        <v>40</v>
      </c>
      <c r="L143" s="69"/>
    </row>
    <row r="144" spans="1:12" s="3" customFormat="1" ht="16.5" customHeight="1">
      <c r="A144" s="3">
        <v>2</v>
      </c>
      <c r="B144" s="22" t="s">
        <v>2164</v>
      </c>
      <c r="C144" s="230" t="s">
        <v>40</v>
      </c>
      <c r="E144" s="3">
        <v>2</v>
      </c>
      <c r="F144" s="3" t="s">
        <v>2165</v>
      </c>
      <c r="G144" s="30" t="s">
        <v>40</v>
      </c>
      <c r="L144" s="69"/>
    </row>
    <row r="145" spans="1:12" s="3" customFormat="1" ht="16.5" customHeight="1">
      <c r="A145" s="3">
        <v>3</v>
      </c>
      <c r="B145" s="3" t="s">
        <v>2166</v>
      </c>
      <c r="C145" s="30" t="s">
        <v>40</v>
      </c>
      <c r="E145" s="3">
        <v>3</v>
      </c>
      <c r="F145" s="3" t="s">
        <v>2167</v>
      </c>
      <c r="G145" s="30" t="s">
        <v>40</v>
      </c>
      <c r="L145" s="69"/>
    </row>
    <row r="146" spans="1:12" s="3" customFormat="1" ht="16.5" customHeight="1">
      <c r="A146" s="3">
        <v>4</v>
      </c>
      <c r="B146" s="3" t="s">
        <v>2168</v>
      </c>
      <c r="C146" s="30" t="s">
        <v>40</v>
      </c>
      <c r="E146" s="3">
        <v>4</v>
      </c>
      <c r="F146" s="3" t="s">
        <v>2169</v>
      </c>
      <c r="G146" s="30" t="s">
        <v>40</v>
      </c>
      <c r="L146" s="69"/>
    </row>
    <row r="147" spans="1:12" s="3" customFormat="1" ht="16.5" customHeight="1">
      <c r="A147" s="3">
        <v>5</v>
      </c>
      <c r="B147" s="3" t="s">
        <v>2170</v>
      </c>
      <c r="C147" s="30" t="s">
        <v>40</v>
      </c>
      <c r="E147" s="3">
        <v>5</v>
      </c>
      <c r="F147" s="3" t="s">
        <v>2171</v>
      </c>
      <c r="G147" s="30" t="s">
        <v>40</v>
      </c>
      <c r="L147" s="69"/>
    </row>
    <row r="148" spans="1:12" s="3" customFormat="1" ht="16.5" customHeight="1">
      <c r="A148" s="3">
        <v>6</v>
      </c>
      <c r="B148" s="3" t="s">
        <v>2172</v>
      </c>
      <c r="C148" s="30" t="s">
        <v>40</v>
      </c>
      <c r="E148" s="3">
        <v>6</v>
      </c>
      <c r="F148" s="3" t="s">
        <v>2173</v>
      </c>
      <c r="G148" s="30" t="s">
        <v>40</v>
      </c>
      <c r="L148" s="69"/>
    </row>
    <row r="149" spans="1:12" s="3" customFormat="1" ht="16.5" customHeight="1">
      <c r="A149" s="3">
        <v>7</v>
      </c>
      <c r="B149" s="3" t="s">
        <v>2174</v>
      </c>
      <c r="C149" s="30" t="s">
        <v>40</v>
      </c>
      <c r="E149" s="3">
        <v>7</v>
      </c>
      <c r="F149" s="3" t="s">
        <v>2175</v>
      </c>
      <c r="G149" s="30" t="s">
        <v>40</v>
      </c>
      <c r="L149" s="69"/>
    </row>
    <row r="150" spans="1:12" s="3" customFormat="1" ht="16.5" customHeight="1">
      <c r="A150" s="3">
        <v>8</v>
      </c>
      <c r="B150" s="3" t="s">
        <v>2176</v>
      </c>
      <c r="C150" s="30" t="s">
        <v>40</v>
      </c>
      <c r="E150" s="3">
        <v>8</v>
      </c>
      <c r="F150" s="3" t="s">
        <v>2177</v>
      </c>
      <c r="G150" s="30" t="s">
        <v>40</v>
      </c>
      <c r="L150" s="69">
        <v>24</v>
      </c>
    </row>
    <row r="151" spans="1:12" s="3" customFormat="1" ht="16.5" customHeight="1">
      <c r="A151" s="3">
        <v>9</v>
      </c>
      <c r="B151" s="3" t="s">
        <v>2178</v>
      </c>
      <c r="C151" s="30" t="s">
        <v>40</v>
      </c>
      <c r="E151" s="3">
        <v>9</v>
      </c>
      <c r="F151" s="3" t="s">
        <v>2179</v>
      </c>
      <c r="G151" s="30" t="s">
        <v>40</v>
      </c>
      <c r="L151" s="69"/>
    </row>
    <row r="152" spans="1:12" s="3" customFormat="1" ht="16.5" customHeight="1">
      <c r="A152" s="3">
        <v>10</v>
      </c>
      <c r="B152" s="3" t="s">
        <v>2180</v>
      </c>
      <c r="C152" s="30" t="s">
        <v>40</v>
      </c>
      <c r="E152" s="3">
        <v>10</v>
      </c>
      <c r="F152" s="3" t="s">
        <v>2181</v>
      </c>
      <c r="G152" s="30" t="s">
        <v>40</v>
      </c>
      <c r="L152" s="69"/>
    </row>
    <row r="153" spans="1:12" s="3" customFormat="1" ht="16.5" customHeight="1">
      <c r="A153" s="3">
        <v>11</v>
      </c>
      <c r="B153" s="3" t="s">
        <v>2182</v>
      </c>
      <c r="C153" s="30" t="s">
        <v>40</v>
      </c>
      <c r="E153" s="3">
        <v>11</v>
      </c>
      <c r="F153" s="3" t="s">
        <v>2183</v>
      </c>
      <c r="G153" s="30" t="s">
        <v>40</v>
      </c>
      <c r="L153" s="69"/>
    </row>
    <row r="154" spans="1:12" s="3" customFormat="1" ht="16.5" customHeight="1">
      <c r="A154" s="3">
        <v>12</v>
      </c>
      <c r="B154" s="3" t="s">
        <v>2184</v>
      </c>
      <c r="C154" s="30" t="s">
        <v>40</v>
      </c>
      <c r="E154" s="3">
        <v>12</v>
      </c>
      <c r="F154" s="3" t="s">
        <v>2185</v>
      </c>
      <c r="G154" s="30" t="s">
        <v>40</v>
      </c>
      <c r="L154" s="69"/>
    </row>
    <row r="155" spans="1:12" s="3" customFormat="1" ht="16.5" customHeight="1">
      <c r="B155" s="42" t="s">
        <v>2230</v>
      </c>
      <c r="C155" s="42"/>
      <c r="D155" s="42"/>
      <c r="E155" s="42"/>
      <c r="F155" s="42" t="s">
        <v>2230</v>
      </c>
      <c r="G155" s="30"/>
      <c r="L155" s="69"/>
    </row>
    <row r="156" spans="1:12" s="250" customFormat="1" ht="16.5" customHeight="1">
      <c r="B156" s="250" t="s">
        <v>2186</v>
      </c>
      <c r="F156" s="250" t="s">
        <v>2187</v>
      </c>
    </row>
    <row r="157" spans="1:12" s="3" customFormat="1" ht="16.5" customHeight="1">
      <c r="A157" s="3">
        <v>1</v>
      </c>
      <c r="B157" s="22" t="s">
        <v>2188</v>
      </c>
      <c r="C157" s="230" t="s">
        <v>40</v>
      </c>
      <c r="E157" s="3">
        <v>1</v>
      </c>
      <c r="F157" s="3" t="s">
        <v>2189</v>
      </c>
      <c r="G157" s="30" t="s">
        <v>40</v>
      </c>
      <c r="L157" s="69"/>
    </row>
    <row r="158" spans="1:12" s="3" customFormat="1" ht="16.5" customHeight="1">
      <c r="A158" s="3">
        <v>2</v>
      </c>
      <c r="B158" s="3" t="s">
        <v>2190</v>
      </c>
      <c r="C158" s="30" t="s">
        <v>40</v>
      </c>
      <c r="E158" s="3">
        <v>2</v>
      </c>
      <c r="F158" s="3" t="s">
        <v>2191</v>
      </c>
      <c r="G158" s="30" t="s">
        <v>40</v>
      </c>
      <c r="L158" s="69"/>
    </row>
    <row r="159" spans="1:12" s="3" customFormat="1" ht="16.5" customHeight="1">
      <c r="A159" s="3">
        <v>3</v>
      </c>
      <c r="B159" s="3" t="s">
        <v>2192</v>
      </c>
      <c r="C159" s="30" t="s">
        <v>40</v>
      </c>
      <c r="E159" s="3">
        <v>3</v>
      </c>
      <c r="F159" s="3" t="s">
        <v>2193</v>
      </c>
      <c r="G159" s="30" t="s">
        <v>40</v>
      </c>
      <c r="L159" s="69"/>
    </row>
    <row r="160" spans="1:12" s="3" customFormat="1" ht="16.5" customHeight="1">
      <c r="A160" s="3">
        <v>4</v>
      </c>
      <c r="B160" s="3" t="s">
        <v>2194</v>
      </c>
      <c r="C160" s="30" t="s">
        <v>40</v>
      </c>
      <c r="E160" s="3">
        <v>4</v>
      </c>
      <c r="F160" s="3" t="s">
        <v>2195</v>
      </c>
      <c r="G160" s="30" t="s">
        <v>40</v>
      </c>
      <c r="L160" s="69"/>
    </row>
    <row r="161" spans="1:12" s="3" customFormat="1" ht="16.5" customHeight="1">
      <c r="A161" s="3">
        <v>5</v>
      </c>
      <c r="B161" s="3" t="s">
        <v>2196</v>
      </c>
      <c r="C161" s="30" t="s">
        <v>40</v>
      </c>
      <c r="E161" s="3">
        <v>5</v>
      </c>
      <c r="F161" s="3" t="s">
        <v>2197</v>
      </c>
      <c r="G161" s="30" t="s">
        <v>40</v>
      </c>
      <c r="L161" s="69"/>
    </row>
    <row r="162" spans="1:12" s="3" customFormat="1" ht="16.5" customHeight="1">
      <c r="A162" s="3">
        <v>6</v>
      </c>
      <c r="B162" s="3" t="s">
        <v>2198</v>
      </c>
      <c r="C162" s="30" t="s">
        <v>40</v>
      </c>
      <c r="E162" s="3">
        <v>6</v>
      </c>
      <c r="F162" s="3" t="s">
        <v>2199</v>
      </c>
      <c r="G162" s="30" t="s">
        <v>40</v>
      </c>
      <c r="L162" s="69"/>
    </row>
    <row r="163" spans="1:12" s="3" customFormat="1" ht="16.5" customHeight="1">
      <c r="A163" s="3">
        <v>7</v>
      </c>
      <c r="B163" s="3" t="s">
        <v>2200</v>
      </c>
      <c r="C163" s="30" t="s">
        <v>40</v>
      </c>
      <c r="E163" s="3">
        <v>7</v>
      </c>
      <c r="F163" s="3" t="s">
        <v>2201</v>
      </c>
      <c r="G163" s="30" t="s">
        <v>40</v>
      </c>
      <c r="L163" s="69"/>
    </row>
    <row r="164" spans="1:12" s="3" customFormat="1" ht="16.5" customHeight="1">
      <c r="A164" s="3">
        <v>8</v>
      </c>
      <c r="B164" s="3" t="s">
        <v>2202</v>
      </c>
      <c r="C164" s="30" t="s">
        <v>40</v>
      </c>
      <c r="E164" s="3">
        <v>8</v>
      </c>
      <c r="F164" s="3" t="s">
        <v>2203</v>
      </c>
      <c r="G164" s="30" t="s">
        <v>40</v>
      </c>
      <c r="L164" s="69">
        <v>25</v>
      </c>
    </row>
    <row r="165" spans="1:12" s="3" customFormat="1" ht="16.5" customHeight="1">
      <c r="A165" s="3">
        <v>9</v>
      </c>
      <c r="B165" s="3" t="s">
        <v>2204</v>
      </c>
      <c r="C165" s="30" t="s">
        <v>40</v>
      </c>
      <c r="E165" s="3">
        <v>9</v>
      </c>
      <c r="F165" s="3" t="s">
        <v>2205</v>
      </c>
      <c r="G165" s="30" t="s">
        <v>40</v>
      </c>
      <c r="L165" s="69"/>
    </row>
    <row r="166" spans="1:12" s="3" customFormat="1" ht="16.5" customHeight="1">
      <c r="A166" s="3">
        <v>10</v>
      </c>
      <c r="B166" s="3" t="s">
        <v>2206</v>
      </c>
      <c r="C166" s="30" t="s">
        <v>40</v>
      </c>
      <c r="E166" s="3">
        <v>10</v>
      </c>
      <c r="F166" s="3" t="s">
        <v>2207</v>
      </c>
      <c r="G166" s="30" t="s">
        <v>40</v>
      </c>
      <c r="L166" s="69"/>
    </row>
    <row r="167" spans="1:12" s="3" customFormat="1" ht="16.5" customHeight="1">
      <c r="A167" s="3">
        <v>11</v>
      </c>
      <c r="B167" s="3" t="s">
        <v>2208</v>
      </c>
      <c r="C167" s="30" t="s">
        <v>40</v>
      </c>
      <c r="E167" s="3">
        <v>11</v>
      </c>
      <c r="F167" s="3" t="s">
        <v>2209</v>
      </c>
      <c r="G167" s="30" t="s">
        <v>40</v>
      </c>
      <c r="L167" s="69"/>
    </row>
    <row r="168" spans="1:12" s="3" customFormat="1" ht="16.5" customHeight="1">
      <c r="A168" s="3">
        <v>12</v>
      </c>
      <c r="B168" s="3" t="s">
        <v>2210</v>
      </c>
      <c r="C168" s="30" t="s">
        <v>40</v>
      </c>
      <c r="E168" s="3">
        <v>12</v>
      </c>
      <c r="F168" s="3" t="s">
        <v>2211</v>
      </c>
      <c r="G168" s="30" t="s">
        <v>40</v>
      </c>
      <c r="L168" s="69"/>
    </row>
    <row r="169" spans="1:12" s="3" customFormat="1" ht="16.5" customHeight="1">
      <c r="A169" s="3">
        <v>13</v>
      </c>
      <c r="B169" s="3" t="s">
        <v>2324</v>
      </c>
      <c r="C169" s="30" t="s">
        <v>40</v>
      </c>
      <c r="G169" s="30"/>
      <c r="L169" s="69"/>
    </row>
    <row r="170" spans="1:12" s="3" customFormat="1" ht="16.5" customHeight="1">
      <c r="B170" s="42" t="s">
        <v>2229</v>
      </c>
      <c r="C170" s="30"/>
      <c r="G170" s="30"/>
      <c r="L170" s="69"/>
    </row>
    <row r="171" spans="1:12" s="3" customFormat="1" ht="16.5" customHeight="1">
      <c r="B171" s="283" t="s">
        <v>2212</v>
      </c>
      <c r="C171" s="30"/>
      <c r="G171" s="30"/>
      <c r="L171" s="69"/>
    </row>
    <row r="172" spans="1:12" s="3" customFormat="1" ht="16.5" customHeight="1">
      <c r="A172" s="3">
        <v>1</v>
      </c>
      <c r="B172" s="3" t="s">
        <v>2213</v>
      </c>
      <c r="C172" s="30" t="s">
        <v>40</v>
      </c>
      <c r="G172" s="30"/>
      <c r="L172" s="69"/>
    </row>
    <row r="173" spans="1:12" s="3" customFormat="1" ht="16.5" customHeight="1">
      <c r="A173" s="3">
        <v>2</v>
      </c>
      <c r="B173" s="22" t="s">
        <v>2214</v>
      </c>
      <c r="C173" s="230" t="s">
        <v>40</v>
      </c>
      <c r="G173" s="30"/>
      <c r="L173" s="69"/>
    </row>
    <row r="174" spans="1:12" s="3" customFormat="1" ht="16.5" customHeight="1">
      <c r="A174" s="3">
        <v>3</v>
      </c>
      <c r="B174" s="3" t="s">
        <v>2215</v>
      </c>
      <c r="C174" s="30" t="s">
        <v>40</v>
      </c>
      <c r="G174" s="30"/>
      <c r="L174" s="69"/>
    </row>
    <row r="175" spans="1:12" s="3" customFormat="1" ht="16.5" customHeight="1">
      <c r="A175" s="3">
        <v>4</v>
      </c>
      <c r="B175" s="3" t="s">
        <v>2216</v>
      </c>
      <c r="C175" s="30" t="s">
        <v>40</v>
      </c>
      <c r="G175" s="30"/>
      <c r="L175" s="69"/>
    </row>
    <row r="176" spans="1:12" s="3" customFormat="1" ht="16.5" customHeight="1">
      <c r="A176" s="3">
        <v>5</v>
      </c>
      <c r="B176" s="3" t="s">
        <v>2217</v>
      </c>
      <c r="C176" s="30" t="s">
        <v>40</v>
      </c>
      <c r="G176" s="30"/>
      <c r="L176" s="69"/>
    </row>
    <row r="177" spans="1:12" s="3" customFormat="1" ht="16.5" customHeight="1">
      <c r="A177" s="3">
        <v>6</v>
      </c>
      <c r="B177" s="3" t="s">
        <v>2218</v>
      </c>
      <c r="C177" s="30" t="s">
        <v>40</v>
      </c>
      <c r="G177" s="30"/>
      <c r="L177" s="69"/>
    </row>
    <row r="178" spans="1:12" s="3" customFormat="1" ht="16.5" customHeight="1">
      <c r="A178" s="3">
        <v>7</v>
      </c>
      <c r="B178" s="3" t="s">
        <v>2219</v>
      </c>
      <c r="C178" s="30" t="s">
        <v>40</v>
      </c>
      <c r="G178" s="30"/>
      <c r="L178" s="69">
        <v>12</v>
      </c>
    </row>
    <row r="179" spans="1:12" s="3" customFormat="1" ht="16.5" customHeight="1">
      <c r="A179" s="3">
        <v>8</v>
      </c>
      <c r="B179" s="3" t="s">
        <v>2220</v>
      </c>
      <c r="C179" s="30" t="s">
        <v>40</v>
      </c>
      <c r="G179" s="30"/>
      <c r="J179" s="3">
        <v>293</v>
      </c>
      <c r="L179" s="69"/>
    </row>
    <row r="180" spans="1:12" s="3" customFormat="1" ht="16.5" customHeight="1">
      <c r="A180" s="3">
        <v>9</v>
      </c>
      <c r="B180" s="3" t="s">
        <v>2221</v>
      </c>
      <c r="C180" s="30" t="s">
        <v>40</v>
      </c>
      <c r="G180" s="30"/>
      <c r="L180" s="69"/>
    </row>
    <row r="181" spans="1:12" s="3" customFormat="1" ht="16.5" customHeight="1">
      <c r="A181" s="3">
        <v>10</v>
      </c>
      <c r="B181" s="3" t="s">
        <v>2222</v>
      </c>
      <c r="C181" s="30" t="s">
        <v>40</v>
      </c>
      <c r="G181" s="30"/>
      <c r="L181" s="69"/>
    </row>
    <row r="182" spans="1:12" s="3" customFormat="1" ht="16.5" customHeight="1">
      <c r="A182" s="3">
        <v>11</v>
      </c>
      <c r="B182" s="3" t="s">
        <v>2223</v>
      </c>
      <c r="C182" s="30" t="s">
        <v>40</v>
      </c>
      <c r="G182" s="30"/>
      <c r="L182" s="69"/>
    </row>
    <row r="183" spans="1:12" s="3" customFormat="1" ht="16.5" customHeight="1">
      <c r="A183" s="3">
        <v>12</v>
      </c>
      <c r="B183" s="3" t="s">
        <v>2224</v>
      </c>
      <c r="C183" s="30" t="s">
        <v>40</v>
      </c>
      <c r="G183" s="30"/>
      <c r="L183" s="69"/>
    </row>
    <row r="184" spans="1:12" s="3" customFormat="1" ht="16.5" customHeight="1">
      <c r="C184" s="30"/>
      <c r="G184" s="30"/>
      <c r="L184" s="69"/>
    </row>
    <row r="185" spans="1:12" ht="16.5" customHeight="1">
      <c r="B185" s="291" t="s">
        <v>2225</v>
      </c>
      <c r="C185" s="291"/>
      <c r="D185" s="291"/>
      <c r="E185" s="291"/>
      <c r="F185" s="291"/>
      <c r="G185" s="291"/>
      <c r="J185" s="203"/>
    </row>
    <row r="186" spans="1:12" s="202" customFormat="1" ht="16.5" customHeight="1">
      <c r="B186" s="202" t="s">
        <v>598</v>
      </c>
      <c r="C186" s="206"/>
      <c r="F186" s="202" t="s">
        <v>598</v>
      </c>
      <c r="G186" s="206"/>
      <c r="L186" s="214"/>
    </row>
    <row r="187" spans="1:12" ht="16.5" customHeight="1">
      <c r="A187" s="10"/>
      <c r="B187" s="1" t="s">
        <v>0</v>
      </c>
      <c r="C187" s="5"/>
      <c r="D187" s="10"/>
      <c r="E187" s="2"/>
      <c r="F187" s="1" t="s">
        <v>1</v>
      </c>
      <c r="G187" s="1"/>
      <c r="H187" s="10"/>
    </row>
    <row r="188" spans="1:12" ht="16.5" customHeight="1">
      <c r="A188" s="10">
        <v>1</v>
      </c>
      <c r="B188" s="6" t="s">
        <v>18</v>
      </c>
      <c r="C188" s="4" t="s">
        <v>40</v>
      </c>
      <c r="D188" s="10"/>
      <c r="E188" s="10">
        <v>1</v>
      </c>
      <c r="F188" s="6" t="s">
        <v>19</v>
      </c>
      <c r="G188" s="4" t="s">
        <v>40</v>
      </c>
      <c r="H188" s="10"/>
    </row>
    <row r="189" spans="1:12" ht="16.5" customHeight="1">
      <c r="A189" s="10">
        <v>2</v>
      </c>
      <c r="B189" s="6" t="s">
        <v>23</v>
      </c>
      <c r="C189" s="4" t="s">
        <v>40</v>
      </c>
      <c r="D189" s="10"/>
      <c r="E189" s="10">
        <v>2</v>
      </c>
      <c r="F189" s="8" t="s">
        <v>21</v>
      </c>
      <c r="G189" s="4" t="s">
        <v>40</v>
      </c>
      <c r="H189" s="10"/>
    </row>
    <row r="190" spans="1:12" ht="16.5" customHeight="1">
      <c r="A190" s="10">
        <v>3</v>
      </c>
      <c r="B190" s="7" t="s">
        <v>22</v>
      </c>
      <c r="C190" s="4" t="s">
        <v>40</v>
      </c>
      <c r="D190" s="10"/>
      <c r="E190" s="10">
        <v>3</v>
      </c>
      <c r="F190" s="6" t="s">
        <v>20</v>
      </c>
      <c r="G190" s="4" t="s">
        <v>40</v>
      </c>
      <c r="H190" s="10"/>
    </row>
    <row r="191" spans="1:12" ht="16.5" customHeight="1">
      <c r="A191" s="10">
        <v>4</v>
      </c>
      <c r="B191" s="6" t="s">
        <v>24</v>
      </c>
      <c r="C191" s="4" t="s">
        <v>40</v>
      </c>
      <c r="D191" s="10"/>
      <c r="E191" s="10">
        <v>4</v>
      </c>
      <c r="F191" s="6" t="s">
        <v>25</v>
      </c>
      <c r="G191" s="4" t="s">
        <v>40</v>
      </c>
      <c r="H191" s="10"/>
    </row>
    <row r="192" spans="1:12" ht="16.5" customHeight="1">
      <c r="A192" s="10">
        <v>5</v>
      </c>
      <c r="B192" s="6" t="s">
        <v>26</v>
      </c>
      <c r="C192" s="4" t="s">
        <v>40</v>
      </c>
      <c r="D192" s="10"/>
      <c r="E192" s="10">
        <v>5</v>
      </c>
      <c r="F192" s="6" t="s">
        <v>27</v>
      </c>
      <c r="G192" s="4" t="s">
        <v>40</v>
      </c>
      <c r="H192" s="10"/>
    </row>
    <row r="193" spans="1:12" ht="16.5" customHeight="1">
      <c r="A193" s="10">
        <v>6</v>
      </c>
      <c r="B193" s="6" t="s">
        <v>28</v>
      </c>
      <c r="C193" s="4" t="s">
        <v>40</v>
      </c>
      <c r="D193" s="10"/>
      <c r="E193" s="10">
        <v>6</v>
      </c>
      <c r="F193" s="8" t="s">
        <v>29</v>
      </c>
      <c r="G193" s="4" t="s">
        <v>40</v>
      </c>
      <c r="H193" s="10"/>
    </row>
    <row r="194" spans="1:12" ht="16.5" customHeight="1">
      <c r="A194" s="10">
        <v>7</v>
      </c>
      <c r="B194" s="8" t="s">
        <v>32</v>
      </c>
      <c r="C194" s="4" t="s">
        <v>40</v>
      </c>
      <c r="D194" s="10"/>
      <c r="E194" s="10">
        <v>7</v>
      </c>
      <c r="F194" s="6" t="s">
        <v>30</v>
      </c>
      <c r="G194" s="4" t="s">
        <v>40</v>
      </c>
      <c r="H194" s="10"/>
    </row>
    <row r="195" spans="1:12" ht="16.5" customHeight="1">
      <c r="A195" s="10">
        <v>8</v>
      </c>
      <c r="B195" s="6" t="s">
        <v>34</v>
      </c>
      <c r="C195" s="4" t="s">
        <v>40</v>
      </c>
      <c r="D195" s="10"/>
      <c r="E195" s="10">
        <v>8</v>
      </c>
      <c r="F195" s="6" t="s">
        <v>31</v>
      </c>
      <c r="G195" s="4" t="s">
        <v>40</v>
      </c>
      <c r="H195" s="10"/>
    </row>
    <row r="196" spans="1:12" ht="16.5" customHeight="1">
      <c r="A196" s="10">
        <v>9</v>
      </c>
      <c r="B196" s="36" t="s">
        <v>37</v>
      </c>
      <c r="C196" s="4" t="s">
        <v>40</v>
      </c>
      <c r="D196" s="10"/>
      <c r="E196" s="10">
        <v>9</v>
      </c>
      <c r="F196" s="6" t="s">
        <v>33</v>
      </c>
      <c r="G196" s="4" t="s">
        <v>40</v>
      </c>
      <c r="H196" s="10"/>
      <c r="L196" s="213">
        <v>24</v>
      </c>
    </row>
    <row r="197" spans="1:12" ht="16.5" customHeight="1">
      <c r="A197" s="10">
        <v>10</v>
      </c>
      <c r="B197" s="6" t="s">
        <v>270</v>
      </c>
      <c r="C197" s="4" t="s">
        <v>40</v>
      </c>
      <c r="D197" s="10"/>
      <c r="E197" s="10">
        <v>10</v>
      </c>
      <c r="F197" s="6" t="s">
        <v>266</v>
      </c>
      <c r="G197" s="4" t="s">
        <v>40</v>
      </c>
      <c r="H197" s="10"/>
    </row>
    <row r="198" spans="1:12" ht="16.5" customHeight="1">
      <c r="A198" s="10">
        <v>11</v>
      </c>
      <c r="B198" s="6" t="s">
        <v>265</v>
      </c>
      <c r="C198" s="4" t="s">
        <v>40</v>
      </c>
      <c r="D198" s="10"/>
      <c r="E198" s="10">
        <v>11</v>
      </c>
      <c r="F198" s="241" t="s">
        <v>2269</v>
      </c>
      <c r="G198" s="4" t="s">
        <v>40</v>
      </c>
      <c r="H198" s="10"/>
    </row>
    <row r="199" spans="1:12" ht="16.5" customHeight="1">
      <c r="A199" s="11">
        <v>12</v>
      </c>
      <c r="B199" s="249" t="s">
        <v>2288</v>
      </c>
      <c r="C199" s="210" t="s">
        <v>40</v>
      </c>
      <c r="D199" s="10"/>
      <c r="E199" s="10">
        <v>12</v>
      </c>
      <c r="F199" s="241" t="s">
        <v>2292</v>
      </c>
      <c r="G199" s="210" t="s">
        <v>40</v>
      </c>
      <c r="H199" s="10"/>
    </row>
    <row r="200" spans="1:12" ht="16.5" customHeight="1">
      <c r="D200" s="10"/>
      <c r="E200" s="10"/>
      <c r="F200" s="249"/>
      <c r="G200" s="210"/>
      <c r="H200" s="10"/>
    </row>
    <row r="201" spans="1:12" s="13" customFormat="1" ht="16.5" customHeight="1">
      <c r="B201" s="13" t="s">
        <v>599</v>
      </c>
      <c r="C201" s="206"/>
      <c r="D201" s="9"/>
      <c r="F201" s="13" t="s">
        <v>599</v>
      </c>
      <c r="G201" s="206"/>
      <c r="H201" s="9"/>
      <c r="L201" s="214"/>
    </row>
    <row r="202" spans="1:12" ht="16.5" customHeight="1">
      <c r="A202" s="10"/>
      <c r="B202" s="1" t="s">
        <v>591</v>
      </c>
      <c r="D202" s="10"/>
      <c r="E202" s="10"/>
      <c r="F202" s="1" t="s">
        <v>590</v>
      </c>
      <c r="G202" s="4"/>
      <c r="H202" s="10"/>
    </row>
    <row r="203" spans="1:12" ht="16.5" customHeight="1">
      <c r="A203" s="10">
        <v>1</v>
      </c>
      <c r="B203" s="6" t="s">
        <v>41</v>
      </c>
      <c r="C203" s="4" t="s">
        <v>52</v>
      </c>
      <c r="D203" s="10"/>
      <c r="E203" s="10">
        <v>1</v>
      </c>
      <c r="F203" s="7" t="s">
        <v>48</v>
      </c>
      <c r="G203" s="4" t="s">
        <v>52</v>
      </c>
      <c r="H203" s="10"/>
    </row>
    <row r="204" spans="1:12" ht="16.5" customHeight="1">
      <c r="A204" s="10">
        <v>2</v>
      </c>
      <c r="B204" s="6" t="s">
        <v>42</v>
      </c>
      <c r="C204" s="4" t="s">
        <v>52</v>
      </c>
      <c r="D204" s="10"/>
      <c r="E204" s="10">
        <v>2</v>
      </c>
      <c r="F204" s="8" t="s">
        <v>51</v>
      </c>
      <c r="G204" s="4" t="s">
        <v>52</v>
      </c>
      <c r="H204" s="10"/>
    </row>
    <row r="205" spans="1:12" ht="16.5" customHeight="1">
      <c r="A205" s="10">
        <v>3</v>
      </c>
      <c r="B205" s="6" t="s">
        <v>43</v>
      </c>
      <c r="C205" s="4" t="s">
        <v>52</v>
      </c>
      <c r="D205" s="10"/>
      <c r="E205" s="10">
        <v>3</v>
      </c>
      <c r="F205" s="6" t="s">
        <v>39</v>
      </c>
      <c r="G205" s="4" t="s">
        <v>40</v>
      </c>
      <c r="H205" s="10"/>
    </row>
    <row r="206" spans="1:12" ht="16.5" customHeight="1">
      <c r="A206" s="10">
        <v>4</v>
      </c>
      <c r="B206" s="8" t="s">
        <v>44</v>
      </c>
      <c r="C206" s="4" t="s">
        <v>52</v>
      </c>
      <c r="D206" s="10"/>
      <c r="E206" s="10">
        <v>4</v>
      </c>
      <c r="F206" s="8" t="s">
        <v>35</v>
      </c>
      <c r="G206" s="4" t="s">
        <v>40</v>
      </c>
      <c r="H206" s="10"/>
    </row>
    <row r="207" spans="1:12" ht="16.5" customHeight="1">
      <c r="A207" s="10">
        <v>5</v>
      </c>
      <c r="B207" s="6" t="s">
        <v>45</v>
      </c>
      <c r="C207" s="4" t="s">
        <v>52</v>
      </c>
      <c r="D207" s="10"/>
      <c r="E207" s="10">
        <v>5</v>
      </c>
      <c r="F207" s="6" t="s">
        <v>36</v>
      </c>
      <c r="G207" s="4" t="s">
        <v>40</v>
      </c>
      <c r="H207" s="10"/>
    </row>
    <row r="208" spans="1:12" ht="16.5" customHeight="1">
      <c r="A208" s="10">
        <v>6</v>
      </c>
      <c r="B208" s="6" t="s">
        <v>46</v>
      </c>
      <c r="C208" s="4" t="s">
        <v>52</v>
      </c>
      <c r="D208" s="10"/>
      <c r="E208" s="10">
        <v>6</v>
      </c>
      <c r="F208" s="6" t="s">
        <v>38</v>
      </c>
      <c r="G208" s="4" t="s">
        <v>40</v>
      </c>
      <c r="H208" s="10"/>
    </row>
    <row r="209" spans="1:12" ht="16.5" customHeight="1">
      <c r="A209" s="10">
        <v>7</v>
      </c>
      <c r="B209" s="6" t="s">
        <v>47</v>
      </c>
      <c r="C209" s="4" t="s">
        <v>52</v>
      </c>
      <c r="D209" s="10"/>
      <c r="E209" s="10">
        <v>7</v>
      </c>
      <c r="F209" s="6" t="s">
        <v>2309</v>
      </c>
      <c r="G209" s="4" t="s">
        <v>40</v>
      </c>
      <c r="H209" s="10"/>
    </row>
    <row r="210" spans="1:12" ht="16.5" customHeight="1">
      <c r="A210" s="10">
        <v>8</v>
      </c>
      <c r="B210" s="6" t="s">
        <v>49</v>
      </c>
      <c r="C210" s="4" t="s">
        <v>52</v>
      </c>
      <c r="D210" s="10"/>
      <c r="E210" s="10">
        <v>8</v>
      </c>
      <c r="F210" s="11" t="s">
        <v>296</v>
      </c>
      <c r="G210" s="4" t="s">
        <v>40</v>
      </c>
      <c r="H210" s="10"/>
    </row>
    <row r="211" spans="1:12" ht="16.5" customHeight="1">
      <c r="A211" s="10">
        <v>9</v>
      </c>
      <c r="B211" s="6" t="s">
        <v>50</v>
      </c>
      <c r="C211" s="4" t="s">
        <v>52</v>
      </c>
      <c r="D211" s="10"/>
      <c r="E211" s="10">
        <v>9</v>
      </c>
      <c r="F211" s="6" t="s">
        <v>263</v>
      </c>
      <c r="G211" s="4" t="s">
        <v>40</v>
      </c>
      <c r="H211" s="10"/>
      <c r="I211" s="36"/>
      <c r="J211" s="4"/>
      <c r="K211" s="4"/>
      <c r="L211" s="213">
        <v>25</v>
      </c>
    </row>
    <row r="212" spans="1:12" ht="16.5" customHeight="1">
      <c r="A212" s="10">
        <v>10</v>
      </c>
      <c r="B212" s="6" t="s">
        <v>264</v>
      </c>
      <c r="C212" s="4" t="s">
        <v>40</v>
      </c>
      <c r="D212" s="10"/>
      <c r="E212" s="10">
        <v>10</v>
      </c>
      <c r="F212" s="11" t="s">
        <v>2253</v>
      </c>
      <c r="H212" s="10"/>
    </row>
    <row r="213" spans="1:12" ht="16.5" customHeight="1">
      <c r="A213" s="10">
        <v>11</v>
      </c>
      <c r="B213" s="8" t="s">
        <v>267</v>
      </c>
      <c r="C213" s="4" t="s">
        <v>40</v>
      </c>
      <c r="E213" s="10">
        <v>11</v>
      </c>
      <c r="F213" s="46" t="s">
        <v>2250</v>
      </c>
      <c r="G213" s="47" t="s">
        <v>40</v>
      </c>
    </row>
    <row r="214" spans="1:12" ht="16.5" customHeight="1">
      <c r="A214" s="46">
        <v>12</v>
      </c>
      <c r="B214" s="46" t="s">
        <v>2271</v>
      </c>
      <c r="C214" s="47" t="s">
        <v>40</v>
      </c>
      <c r="E214" s="10">
        <v>12</v>
      </c>
      <c r="F214" s="46" t="s">
        <v>2314</v>
      </c>
      <c r="G214" s="47" t="s">
        <v>40</v>
      </c>
    </row>
    <row r="215" spans="1:12" s="13" customFormat="1" ht="16.5" customHeight="1">
      <c r="A215" s="281">
        <v>13</v>
      </c>
      <c r="B215" s="280" t="s">
        <v>2323</v>
      </c>
      <c r="C215" s="196" t="s">
        <v>40</v>
      </c>
      <c r="G215" s="206"/>
      <c r="L215" s="214"/>
    </row>
    <row r="216" spans="1:12" s="279" customFormat="1" ht="16.5" customHeight="1">
      <c r="A216" s="9"/>
      <c r="B216" s="13" t="s">
        <v>603</v>
      </c>
      <c r="C216" s="206"/>
      <c r="D216" s="13"/>
      <c r="E216" s="9"/>
      <c r="F216" s="13" t="s">
        <v>603</v>
      </c>
      <c r="L216" s="214"/>
    </row>
    <row r="217" spans="1:12" ht="16.5" customHeight="1">
      <c r="B217" s="1" t="s">
        <v>2</v>
      </c>
      <c r="C217" s="205"/>
      <c r="E217" s="2"/>
      <c r="F217" s="1" t="s">
        <v>3</v>
      </c>
      <c r="G217" s="1"/>
    </row>
    <row r="218" spans="1:12" ht="16.5" customHeight="1">
      <c r="A218" s="11">
        <v>1</v>
      </c>
      <c r="B218" s="7" t="s">
        <v>53</v>
      </c>
      <c r="C218" s="12" t="s">
        <v>52</v>
      </c>
      <c r="E218" s="11">
        <v>1</v>
      </c>
      <c r="F218" s="6" t="s">
        <v>95</v>
      </c>
      <c r="G218" s="12" t="s">
        <v>52</v>
      </c>
    </row>
    <row r="219" spans="1:12" ht="16.5" customHeight="1">
      <c r="A219" s="11">
        <v>2</v>
      </c>
      <c r="B219" s="8" t="s">
        <v>59</v>
      </c>
      <c r="C219" s="12" t="s">
        <v>52</v>
      </c>
      <c r="E219" s="11">
        <v>2</v>
      </c>
      <c r="F219" s="8" t="s">
        <v>64</v>
      </c>
      <c r="G219" s="12" t="s">
        <v>52</v>
      </c>
    </row>
    <row r="220" spans="1:12" ht="16.5" customHeight="1">
      <c r="A220" s="11">
        <v>3</v>
      </c>
      <c r="B220" s="6" t="s">
        <v>62</v>
      </c>
      <c r="C220" s="12" t="s">
        <v>52</v>
      </c>
      <c r="E220" s="11">
        <v>3</v>
      </c>
      <c r="F220" s="6" t="s">
        <v>65</v>
      </c>
      <c r="G220" s="12" t="s">
        <v>52</v>
      </c>
    </row>
    <row r="221" spans="1:12" ht="16.5" customHeight="1">
      <c r="A221" s="11">
        <v>4</v>
      </c>
      <c r="B221" s="8" t="s">
        <v>63</v>
      </c>
      <c r="C221" s="12" t="s">
        <v>52</v>
      </c>
      <c r="E221" s="11">
        <v>4</v>
      </c>
      <c r="F221" s="8" t="s">
        <v>72</v>
      </c>
      <c r="G221" s="12" t="s">
        <v>52</v>
      </c>
    </row>
    <row r="222" spans="1:12" ht="16.5" customHeight="1">
      <c r="A222" s="11">
        <v>5</v>
      </c>
      <c r="B222" s="8" t="s">
        <v>75</v>
      </c>
      <c r="C222" s="12" t="s">
        <v>52</v>
      </c>
      <c r="E222" s="11">
        <v>5</v>
      </c>
      <c r="F222" s="8" t="s">
        <v>78</v>
      </c>
      <c r="G222" s="12" t="s">
        <v>52</v>
      </c>
    </row>
    <row r="223" spans="1:12" ht="16.5" customHeight="1">
      <c r="A223" s="11">
        <v>6</v>
      </c>
      <c r="B223" s="8" t="s">
        <v>76</v>
      </c>
      <c r="C223" s="12" t="s">
        <v>52</v>
      </c>
      <c r="E223" s="11">
        <v>6</v>
      </c>
      <c r="F223" s="6" t="s">
        <v>79</v>
      </c>
      <c r="G223" s="12" t="s">
        <v>52</v>
      </c>
      <c r="L223" s="213">
        <v>22</v>
      </c>
    </row>
    <row r="224" spans="1:12" ht="16.5" customHeight="1">
      <c r="A224" s="11">
        <v>7</v>
      </c>
      <c r="B224" s="8" t="s">
        <v>77</v>
      </c>
      <c r="C224" s="12" t="s">
        <v>52</v>
      </c>
      <c r="E224" s="11">
        <v>7</v>
      </c>
      <c r="F224" s="6" t="s">
        <v>90</v>
      </c>
      <c r="G224" s="12" t="s">
        <v>52</v>
      </c>
    </row>
    <row r="225" spans="1:12" ht="16.5" customHeight="1">
      <c r="A225" s="11">
        <v>8</v>
      </c>
      <c r="B225" s="6" t="s">
        <v>54</v>
      </c>
      <c r="C225" s="12" t="s">
        <v>52</v>
      </c>
      <c r="E225" s="11">
        <v>8</v>
      </c>
      <c r="F225" s="8" t="s">
        <v>94</v>
      </c>
      <c r="G225" s="12" t="s">
        <v>52</v>
      </c>
    </row>
    <row r="226" spans="1:12" ht="16.5" customHeight="1">
      <c r="A226" s="11">
        <v>9</v>
      </c>
      <c r="B226" s="15" t="s">
        <v>101</v>
      </c>
      <c r="C226" s="12" t="s">
        <v>52</v>
      </c>
      <c r="E226" s="11">
        <v>9</v>
      </c>
      <c r="F226" s="8" t="s">
        <v>104</v>
      </c>
      <c r="G226" s="12" t="s">
        <v>52</v>
      </c>
    </row>
    <row r="227" spans="1:12" ht="16.5" customHeight="1">
      <c r="A227" s="11">
        <v>10</v>
      </c>
      <c r="B227" s="8" t="s">
        <v>110</v>
      </c>
      <c r="C227" s="12" t="s">
        <v>52</v>
      </c>
      <c r="E227" s="11">
        <v>10</v>
      </c>
      <c r="F227" s="8" t="s">
        <v>112</v>
      </c>
      <c r="G227" s="12" t="s">
        <v>52</v>
      </c>
    </row>
    <row r="228" spans="1:12" ht="16.5" customHeight="1">
      <c r="A228" s="11">
        <v>11</v>
      </c>
      <c r="B228" s="6" t="s">
        <v>111</v>
      </c>
      <c r="C228" s="12" t="s">
        <v>52</v>
      </c>
      <c r="E228" s="11">
        <v>11</v>
      </c>
      <c r="F228" s="14" t="s">
        <v>117</v>
      </c>
      <c r="G228" s="12" t="s">
        <v>52</v>
      </c>
    </row>
    <row r="229" spans="1:12" s="13" customFormat="1" ht="16.5" customHeight="1">
      <c r="B229" s="13" t="s">
        <v>605</v>
      </c>
      <c r="C229" s="206"/>
      <c r="F229" s="13" t="s">
        <v>605</v>
      </c>
      <c r="G229" s="206"/>
      <c r="L229" s="214"/>
    </row>
    <row r="230" spans="1:12" ht="16.5" customHeight="1">
      <c r="B230" s="1" t="s">
        <v>4</v>
      </c>
      <c r="C230" s="205"/>
      <c r="E230" s="2"/>
      <c r="F230" s="1" t="s">
        <v>5</v>
      </c>
      <c r="G230" s="1"/>
    </row>
    <row r="231" spans="1:12" ht="16.5" customHeight="1">
      <c r="A231" s="11">
        <v>1</v>
      </c>
      <c r="B231" s="18" t="s">
        <v>55</v>
      </c>
      <c r="C231" s="12" t="s">
        <v>52</v>
      </c>
      <c r="E231" s="11">
        <v>1</v>
      </c>
      <c r="F231" s="6" t="s">
        <v>56</v>
      </c>
      <c r="G231" s="12" t="s">
        <v>52</v>
      </c>
    </row>
    <row r="232" spans="1:12" ht="16.5" customHeight="1">
      <c r="A232" s="11">
        <v>2</v>
      </c>
      <c r="B232" s="6" t="s">
        <v>60</v>
      </c>
      <c r="C232" s="12" t="s">
        <v>52</v>
      </c>
      <c r="E232" s="11">
        <v>2</v>
      </c>
      <c r="F232" s="6" t="s">
        <v>68</v>
      </c>
      <c r="G232" s="12" t="s">
        <v>52</v>
      </c>
    </row>
    <row r="233" spans="1:12" ht="16.5" customHeight="1">
      <c r="A233" s="11">
        <v>3</v>
      </c>
      <c r="B233" s="6" t="s">
        <v>66</v>
      </c>
      <c r="C233" s="12" t="s">
        <v>52</v>
      </c>
      <c r="E233" s="11">
        <v>3</v>
      </c>
      <c r="F233" s="8" t="s">
        <v>69</v>
      </c>
      <c r="G233" s="12" t="s">
        <v>52</v>
      </c>
    </row>
    <row r="234" spans="1:12" ht="16.5" customHeight="1">
      <c r="A234" s="11">
        <v>4</v>
      </c>
      <c r="B234" s="6" t="s">
        <v>67</v>
      </c>
      <c r="C234" s="12" t="s">
        <v>52</v>
      </c>
      <c r="E234" s="11">
        <v>4</v>
      </c>
      <c r="F234" s="8" t="s">
        <v>73</v>
      </c>
      <c r="G234" s="12" t="s">
        <v>52</v>
      </c>
    </row>
    <row r="235" spans="1:12" ht="16.5" customHeight="1">
      <c r="A235" s="11">
        <v>5</v>
      </c>
      <c r="B235" s="8" t="s">
        <v>80</v>
      </c>
      <c r="C235" s="12" t="s">
        <v>52</v>
      </c>
      <c r="E235" s="11">
        <v>5</v>
      </c>
      <c r="F235" s="8" t="s">
        <v>83</v>
      </c>
      <c r="G235" s="12" t="s">
        <v>52</v>
      </c>
    </row>
    <row r="236" spans="1:12" ht="16.5" customHeight="1">
      <c r="A236" s="11">
        <v>6</v>
      </c>
      <c r="B236" s="6" t="s">
        <v>81</v>
      </c>
      <c r="C236" s="12" t="s">
        <v>52</v>
      </c>
      <c r="E236" s="11">
        <v>6</v>
      </c>
      <c r="F236" s="8" t="s">
        <v>84</v>
      </c>
      <c r="G236" s="12" t="s">
        <v>52</v>
      </c>
    </row>
    <row r="237" spans="1:12" ht="16.5" customHeight="1">
      <c r="A237" s="11">
        <v>7</v>
      </c>
      <c r="B237" s="6" t="s">
        <v>82</v>
      </c>
      <c r="C237" s="12" t="s">
        <v>52</v>
      </c>
      <c r="E237" s="11">
        <v>7</v>
      </c>
      <c r="F237" s="6" t="s">
        <v>92</v>
      </c>
      <c r="G237" s="12" t="s">
        <v>52</v>
      </c>
    </row>
    <row r="238" spans="1:12" ht="16.5" customHeight="1">
      <c r="A238" s="11">
        <v>8</v>
      </c>
      <c r="B238" s="6" t="s">
        <v>91</v>
      </c>
      <c r="C238" s="12" t="s">
        <v>52</v>
      </c>
      <c r="E238" s="11">
        <v>8</v>
      </c>
      <c r="F238" s="8" t="s">
        <v>96</v>
      </c>
      <c r="G238" s="12" t="s">
        <v>52</v>
      </c>
    </row>
    <row r="239" spans="1:12" ht="16.5" customHeight="1">
      <c r="A239" s="11">
        <v>9</v>
      </c>
      <c r="B239" s="8" t="s">
        <v>102</v>
      </c>
      <c r="C239" s="12" t="s">
        <v>52</v>
      </c>
      <c r="E239" s="11">
        <v>9</v>
      </c>
      <c r="F239" s="6" t="s">
        <v>105</v>
      </c>
      <c r="G239" s="12" t="s">
        <v>52</v>
      </c>
      <c r="L239" s="213">
        <v>24</v>
      </c>
    </row>
    <row r="240" spans="1:12" ht="16.5" customHeight="1">
      <c r="A240" s="11">
        <v>10</v>
      </c>
      <c r="B240" s="8" t="s">
        <v>107</v>
      </c>
      <c r="C240" s="12" t="s">
        <v>52</v>
      </c>
      <c r="E240" s="11">
        <v>10</v>
      </c>
      <c r="F240" s="8" t="s">
        <v>109</v>
      </c>
      <c r="G240" s="12" t="s">
        <v>52</v>
      </c>
    </row>
    <row r="241" spans="1:12" ht="16.5" customHeight="1">
      <c r="A241" s="11">
        <v>11</v>
      </c>
      <c r="B241" s="6" t="s">
        <v>119</v>
      </c>
      <c r="C241" s="12" t="s">
        <v>52</v>
      </c>
      <c r="E241" s="11">
        <v>11</v>
      </c>
      <c r="F241" s="8" t="s">
        <v>116</v>
      </c>
      <c r="G241" s="12" t="s">
        <v>52</v>
      </c>
    </row>
    <row r="242" spans="1:12" ht="16.5" customHeight="1">
      <c r="A242" s="11">
        <v>12</v>
      </c>
      <c r="B242" s="6" t="s">
        <v>120</v>
      </c>
      <c r="C242" s="12" t="s">
        <v>52</v>
      </c>
      <c r="E242" s="11">
        <v>12</v>
      </c>
      <c r="F242" s="8" t="s">
        <v>108</v>
      </c>
      <c r="G242" s="12" t="s">
        <v>52</v>
      </c>
    </row>
    <row r="243" spans="1:12" ht="16.5" customHeight="1">
      <c r="B243" s="6"/>
      <c r="F243" s="8"/>
    </row>
    <row r="244" spans="1:12" ht="16.5" customHeight="1">
      <c r="B244" s="6"/>
      <c r="F244" s="8"/>
    </row>
    <row r="245" spans="1:12" s="253" customFormat="1" ht="16.5" customHeight="1">
      <c r="B245" s="253" t="s">
        <v>727</v>
      </c>
      <c r="F245" s="253" t="s">
        <v>727</v>
      </c>
      <c r="L245" s="92"/>
    </row>
    <row r="246" spans="1:12" ht="16.5" customHeight="1">
      <c r="B246" s="1" t="s">
        <v>6</v>
      </c>
      <c r="C246" s="205"/>
      <c r="E246" s="2"/>
      <c r="F246" s="1" t="s">
        <v>7</v>
      </c>
      <c r="G246" s="1"/>
    </row>
    <row r="247" spans="1:12" ht="16.5" customHeight="1">
      <c r="A247" s="11">
        <v>1</v>
      </c>
      <c r="B247" s="6" t="s">
        <v>57</v>
      </c>
      <c r="C247" s="12" t="s">
        <v>52</v>
      </c>
      <c r="E247" s="11">
        <v>1</v>
      </c>
      <c r="F247" s="37" t="s">
        <v>58</v>
      </c>
      <c r="G247" s="12" t="s">
        <v>52</v>
      </c>
    </row>
    <row r="248" spans="1:12" ht="16.5" customHeight="1">
      <c r="A248" s="11">
        <v>2</v>
      </c>
      <c r="B248" s="6" t="s">
        <v>61</v>
      </c>
      <c r="C248" s="12" t="s">
        <v>52</v>
      </c>
      <c r="E248" s="11">
        <v>2</v>
      </c>
      <c r="F248" s="6" t="s">
        <v>71</v>
      </c>
      <c r="G248" s="12" t="s">
        <v>52</v>
      </c>
    </row>
    <row r="249" spans="1:12" ht="16.5" customHeight="1">
      <c r="A249" s="11">
        <v>3</v>
      </c>
      <c r="B249" s="6" t="s">
        <v>70</v>
      </c>
      <c r="C249" s="12" t="s">
        <v>52</v>
      </c>
      <c r="E249" s="11">
        <v>3</v>
      </c>
      <c r="F249" s="6" t="s">
        <v>74</v>
      </c>
      <c r="G249" s="12" t="s">
        <v>52</v>
      </c>
    </row>
    <row r="250" spans="1:12" ht="16.5" customHeight="1">
      <c r="A250" s="11">
        <v>4</v>
      </c>
      <c r="B250" s="6" t="s">
        <v>85</v>
      </c>
      <c r="C250" s="12" t="s">
        <v>52</v>
      </c>
      <c r="E250" s="11">
        <v>4</v>
      </c>
      <c r="F250" s="6" t="s">
        <v>88</v>
      </c>
      <c r="G250" s="12" t="s">
        <v>52</v>
      </c>
    </row>
    <row r="251" spans="1:12" ht="16.5" customHeight="1">
      <c r="A251" s="11">
        <v>5</v>
      </c>
      <c r="B251" s="6" t="s">
        <v>86</v>
      </c>
      <c r="C251" s="12" t="s">
        <v>52</v>
      </c>
      <c r="E251" s="11">
        <v>5</v>
      </c>
      <c r="F251" s="6" t="s">
        <v>89</v>
      </c>
      <c r="G251" s="12" t="s">
        <v>52</v>
      </c>
    </row>
    <row r="252" spans="1:12" ht="16.5" customHeight="1">
      <c r="A252" s="11">
        <v>6</v>
      </c>
      <c r="B252" s="6" t="s">
        <v>87</v>
      </c>
      <c r="C252" s="12" t="s">
        <v>52</v>
      </c>
      <c r="E252" s="11">
        <v>6</v>
      </c>
      <c r="F252" s="6" t="s">
        <v>93</v>
      </c>
      <c r="G252" s="12" t="s">
        <v>52</v>
      </c>
    </row>
    <row r="253" spans="1:12" ht="16.5" customHeight="1">
      <c r="A253" s="11">
        <v>7</v>
      </c>
      <c r="B253" s="6" t="s">
        <v>97</v>
      </c>
      <c r="C253" s="12" t="s">
        <v>52</v>
      </c>
      <c r="E253" s="11">
        <v>7</v>
      </c>
      <c r="F253" s="6" t="s">
        <v>98</v>
      </c>
      <c r="G253" s="12" t="s">
        <v>52</v>
      </c>
    </row>
    <row r="254" spans="1:12" ht="16.5" customHeight="1">
      <c r="A254" s="11">
        <v>8</v>
      </c>
      <c r="B254" s="6" t="s">
        <v>99</v>
      </c>
      <c r="C254" s="12" t="s">
        <v>52</v>
      </c>
      <c r="E254" s="11">
        <v>8</v>
      </c>
      <c r="F254" s="8" t="s">
        <v>100</v>
      </c>
      <c r="G254" s="12" t="s">
        <v>52</v>
      </c>
      <c r="L254" s="213">
        <v>22</v>
      </c>
    </row>
    <row r="255" spans="1:12" ht="16.5" customHeight="1">
      <c r="A255" s="11">
        <v>9</v>
      </c>
      <c r="B255" s="6" t="s">
        <v>103</v>
      </c>
      <c r="C255" s="12" t="s">
        <v>52</v>
      </c>
      <c r="E255" s="11">
        <v>9</v>
      </c>
      <c r="F255" s="6" t="s">
        <v>106</v>
      </c>
      <c r="G255" s="12" t="s">
        <v>52</v>
      </c>
    </row>
    <row r="256" spans="1:12" ht="16.5" customHeight="1">
      <c r="A256" s="11">
        <v>10</v>
      </c>
      <c r="B256" s="6" t="s">
        <v>113</v>
      </c>
      <c r="C256" s="12" t="s">
        <v>52</v>
      </c>
      <c r="E256" s="11">
        <v>10</v>
      </c>
      <c r="F256" s="6" t="s">
        <v>115</v>
      </c>
      <c r="G256" s="12" t="s">
        <v>52</v>
      </c>
    </row>
    <row r="257" spans="1:12" ht="16.5" customHeight="1">
      <c r="A257" s="11">
        <v>11</v>
      </c>
      <c r="B257" s="6" t="s">
        <v>114</v>
      </c>
      <c r="C257" s="12" t="s">
        <v>52</v>
      </c>
      <c r="E257" s="11">
        <v>11</v>
      </c>
      <c r="F257" s="6" t="s">
        <v>118</v>
      </c>
      <c r="G257" s="12" t="s">
        <v>52</v>
      </c>
    </row>
    <row r="258" spans="1:12" ht="16.5" customHeight="1">
      <c r="B258" s="6"/>
      <c r="F258" s="6"/>
    </row>
    <row r="259" spans="1:12" s="204" customFormat="1" ht="16.5" customHeight="1">
      <c r="B259" s="204" t="s">
        <v>604</v>
      </c>
      <c r="C259" s="206"/>
      <c r="F259" s="204" t="s">
        <v>604</v>
      </c>
      <c r="G259" s="206"/>
      <c r="L259" s="214"/>
    </row>
    <row r="260" spans="1:12" ht="16.5" customHeight="1">
      <c r="B260" s="1" t="s">
        <v>8</v>
      </c>
      <c r="C260" s="205"/>
      <c r="E260" s="2"/>
      <c r="F260" s="1" t="s">
        <v>9</v>
      </c>
    </row>
    <row r="261" spans="1:12" ht="16.5" customHeight="1">
      <c r="A261" s="11">
        <v>1</v>
      </c>
      <c r="B261" s="19" t="s">
        <v>121</v>
      </c>
      <c r="C261" s="12" t="s">
        <v>40</v>
      </c>
      <c r="E261" s="11">
        <v>1</v>
      </c>
      <c r="F261" s="16" t="s">
        <v>133</v>
      </c>
      <c r="G261" s="12" t="s">
        <v>40</v>
      </c>
    </row>
    <row r="262" spans="1:12" ht="16.5" customHeight="1">
      <c r="A262" s="11">
        <v>2</v>
      </c>
      <c r="B262" s="16" t="s">
        <v>132</v>
      </c>
      <c r="C262" s="12" t="s">
        <v>40</v>
      </c>
      <c r="E262" s="11">
        <v>2</v>
      </c>
      <c r="F262" s="16" t="s">
        <v>137</v>
      </c>
      <c r="G262" s="12" t="s">
        <v>40</v>
      </c>
    </row>
    <row r="263" spans="1:12" ht="16.5" customHeight="1">
      <c r="A263" s="11">
        <v>3</v>
      </c>
      <c r="B263" s="16" t="s">
        <v>142</v>
      </c>
      <c r="C263" s="4" t="s">
        <v>40</v>
      </c>
      <c r="E263" s="11">
        <v>3</v>
      </c>
      <c r="F263" s="16" t="s">
        <v>144</v>
      </c>
      <c r="G263" s="4" t="s">
        <v>40</v>
      </c>
    </row>
    <row r="264" spans="1:12" ht="16.5" customHeight="1">
      <c r="A264" s="11">
        <v>4</v>
      </c>
      <c r="B264" s="16" t="s">
        <v>153</v>
      </c>
      <c r="C264" s="4" t="s">
        <v>40</v>
      </c>
      <c r="E264" s="11">
        <v>4</v>
      </c>
      <c r="F264" s="16" t="s">
        <v>158</v>
      </c>
      <c r="G264" s="4" t="s">
        <v>40</v>
      </c>
    </row>
    <row r="265" spans="1:12" ht="16.5" customHeight="1">
      <c r="A265" s="11">
        <v>5</v>
      </c>
      <c r="B265" s="16" t="s">
        <v>159</v>
      </c>
      <c r="C265" s="4" t="s">
        <v>40</v>
      </c>
      <c r="E265" s="11">
        <v>5</v>
      </c>
      <c r="F265" s="16" t="s">
        <v>160</v>
      </c>
      <c r="G265" s="4" t="s">
        <v>40</v>
      </c>
    </row>
    <row r="266" spans="1:12" ht="16.5" customHeight="1">
      <c r="A266" s="11">
        <v>6</v>
      </c>
      <c r="B266" s="16" t="s">
        <v>161</v>
      </c>
      <c r="C266" s="4" t="s">
        <v>40</v>
      </c>
      <c r="E266" s="11">
        <v>6</v>
      </c>
      <c r="F266" s="16" t="s">
        <v>163</v>
      </c>
      <c r="G266" s="4" t="s">
        <v>40</v>
      </c>
    </row>
    <row r="267" spans="1:12" ht="16.5" customHeight="1">
      <c r="A267" s="11">
        <v>7</v>
      </c>
      <c r="B267" s="16" t="s">
        <v>182</v>
      </c>
      <c r="C267" s="4" t="s">
        <v>40</v>
      </c>
      <c r="E267" s="11">
        <v>7</v>
      </c>
      <c r="F267" s="16" t="s">
        <v>187</v>
      </c>
      <c r="G267" s="4" t="s">
        <v>40</v>
      </c>
    </row>
    <row r="268" spans="1:12" ht="16.5" customHeight="1">
      <c r="A268" s="11">
        <v>8</v>
      </c>
      <c r="B268" s="16" t="s">
        <v>199</v>
      </c>
      <c r="C268" s="4" t="s">
        <v>40</v>
      </c>
      <c r="E268" s="11">
        <v>8</v>
      </c>
      <c r="F268" s="16" t="s">
        <v>200</v>
      </c>
      <c r="G268" s="4" t="s">
        <v>40</v>
      </c>
    </row>
    <row r="269" spans="1:12" ht="16.5" customHeight="1">
      <c r="A269" s="11">
        <v>9</v>
      </c>
      <c r="B269" s="16" t="s">
        <v>208</v>
      </c>
      <c r="C269" s="4" t="s">
        <v>40</v>
      </c>
      <c r="E269" s="11">
        <v>9</v>
      </c>
      <c r="F269" s="16" t="s">
        <v>209</v>
      </c>
      <c r="G269" s="4" t="s">
        <v>40</v>
      </c>
      <c r="L269" s="213">
        <v>27</v>
      </c>
    </row>
    <row r="270" spans="1:12" ht="16.5" customHeight="1">
      <c r="A270" s="11">
        <v>10</v>
      </c>
      <c r="B270" s="16" t="s">
        <v>218</v>
      </c>
      <c r="C270" s="4" t="s">
        <v>40</v>
      </c>
      <c r="E270" s="11">
        <v>10</v>
      </c>
      <c r="F270" s="17" t="s">
        <v>219</v>
      </c>
      <c r="G270" s="4" t="s">
        <v>40</v>
      </c>
    </row>
    <row r="271" spans="1:12" ht="16.5" customHeight="1">
      <c r="A271" s="11">
        <v>11</v>
      </c>
      <c r="B271" s="17" t="s">
        <v>229</v>
      </c>
      <c r="C271" s="4" t="s">
        <v>40</v>
      </c>
      <c r="E271" s="11">
        <v>11</v>
      </c>
      <c r="F271" s="16" t="s">
        <v>230</v>
      </c>
      <c r="G271" s="4" t="s">
        <v>40</v>
      </c>
    </row>
    <row r="272" spans="1:12" ht="16.5" customHeight="1">
      <c r="A272" s="11">
        <v>12</v>
      </c>
      <c r="B272" s="17" t="s">
        <v>240</v>
      </c>
      <c r="C272" s="4" t="s">
        <v>40</v>
      </c>
      <c r="E272" s="11">
        <v>12</v>
      </c>
      <c r="F272" s="16" t="s">
        <v>241</v>
      </c>
      <c r="G272" s="4" t="s">
        <v>40</v>
      </c>
    </row>
    <row r="273" spans="1:12" ht="16.5" customHeight="1">
      <c r="A273" s="11">
        <v>13</v>
      </c>
      <c r="B273" s="17" t="s">
        <v>248</v>
      </c>
      <c r="C273" s="4" t="s">
        <v>40</v>
      </c>
      <c r="E273" s="46">
        <v>13</v>
      </c>
      <c r="F273" s="46" t="s">
        <v>2249</v>
      </c>
      <c r="G273" s="210" t="s">
        <v>40</v>
      </c>
    </row>
    <row r="274" spans="1:12" ht="16.5" customHeight="1">
      <c r="A274" s="46">
        <v>14</v>
      </c>
      <c r="B274" s="209" t="s">
        <v>1909</v>
      </c>
      <c r="C274" s="210" t="s">
        <v>40</v>
      </c>
      <c r="G274" s="4"/>
    </row>
    <row r="275" spans="1:12" ht="16.5" customHeight="1">
      <c r="B275" s="17"/>
      <c r="C275" s="4"/>
      <c r="G275" s="4"/>
    </row>
    <row r="276" spans="1:12" ht="16.5" customHeight="1">
      <c r="B276" s="17"/>
      <c r="C276" s="4"/>
      <c r="G276" s="4"/>
    </row>
    <row r="277" spans="1:12" s="13" customFormat="1" ht="16.5" customHeight="1">
      <c r="B277" s="13" t="s">
        <v>606</v>
      </c>
      <c r="C277" s="206"/>
      <c r="F277" s="13" t="s">
        <v>606</v>
      </c>
      <c r="G277" s="206"/>
      <c r="L277" s="214"/>
    </row>
    <row r="278" spans="1:12" ht="16.5" customHeight="1">
      <c r="B278" s="1" t="s">
        <v>10</v>
      </c>
      <c r="C278" s="205"/>
      <c r="E278" s="2"/>
      <c r="F278" s="1" t="s">
        <v>11</v>
      </c>
    </row>
    <row r="279" spans="1:12" ht="16.5" customHeight="1">
      <c r="A279" s="11">
        <v>1</v>
      </c>
      <c r="B279" s="16" t="s">
        <v>123</v>
      </c>
      <c r="C279" s="12" t="s">
        <v>40</v>
      </c>
      <c r="E279" s="11">
        <v>1</v>
      </c>
      <c r="F279" s="19" t="s">
        <v>124</v>
      </c>
      <c r="G279" s="12" t="s">
        <v>40</v>
      </c>
    </row>
    <row r="280" spans="1:12" ht="16.5" customHeight="1">
      <c r="A280" s="11">
        <v>2</v>
      </c>
      <c r="B280" s="16" t="s">
        <v>122</v>
      </c>
      <c r="C280" s="12" t="s">
        <v>40</v>
      </c>
      <c r="E280" s="11">
        <v>2</v>
      </c>
      <c r="F280" s="16" t="s">
        <v>136</v>
      </c>
      <c r="G280" s="12" t="s">
        <v>40</v>
      </c>
    </row>
    <row r="281" spans="1:12" ht="16.5" customHeight="1">
      <c r="A281" s="11">
        <v>3</v>
      </c>
      <c r="B281" s="16" t="s">
        <v>143</v>
      </c>
      <c r="C281" s="4" t="s">
        <v>40</v>
      </c>
      <c r="E281" s="11">
        <v>3</v>
      </c>
      <c r="F281" s="16" t="s">
        <v>145</v>
      </c>
      <c r="G281" s="4" t="s">
        <v>40</v>
      </c>
    </row>
    <row r="282" spans="1:12" ht="16.5" customHeight="1">
      <c r="A282" s="11">
        <v>4</v>
      </c>
      <c r="B282" s="16" t="s">
        <v>154</v>
      </c>
      <c r="C282" s="4" t="s">
        <v>40</v>
      </c>
      <c r="E282" s="11">
        <v>4</v>
      </c>
      <c r="F282" s="16" t="s">
        <v>164</v>
      </c>
      <c r="G282" s="4" t="s">
        <v>40</v>
      </c>
    </row>
    <row r="283" spans="1:12" ht="16.5" customHeight="1">
      <c r="A283" s="11">
        <v>5</v>
      </c>
      <c r="B283" s="16" t="s">
        <v>162</v>
      </c>
      <c r="C283" s="4" t="s">
        <v>40</v>
      </c>
      <c r="E283" s="11">
        <v>5</v>
      </c>
      <c r="F283" s="16" t="s">
        <v>166</v>
      </c>
      <c r="G283" s="4" t="s">
        <v>40</v>
      </c>
    </row>
    <row r="284" spans="1:12" ht="16.5" customHeight="1">
      <c r="A284" s="11">
        <v>6</v>
      </c>
      <c r="B284" s="16" t="s">
        <v>165</v>
      </c>
      <c r="C284" s="4" t="s">
        <v>40</v>
      </c>
      <c r="E284" s="11">
        <v>6</v>
      </c>
      <c r="F284" s="16" t="s">
        <v>272</v>
      </c>
      <c r="G284" s="4" t="s">
        <v>40</v>
      </c>
    </row>
    <row r="285" spans="1:12" ht="16.5" customHeight="1">
      <c r="A285" s="11">
        <v>7</v>
      </c>
      <c r="B285" s="16" t="s">
        <v>188</v>
      </c>
      <c r="C285" s="4" t="s">
        <v>40</v>
      </c>
      <c r="E285" s="11">
        <v>7</v>
      </c>
      <c r="F285" s="16" t="s">
        <v>195</v>
      </c>
      <c r="G285" s="4" t="s">
        <v>40</v>
      </c>
    </row>
    <row r="286" spans="1:12" ht="16.5" customHeight="1">
      <c r="A286" s="11">
        <v>8</v>
      </c>
      <c r="B286" s="16" t="s">
        <v>197</v>
      </c>
      <c r="C286" s="4" t="s">
        <v>40</v>
      </c>
      <c r="E286" s="11">
        <v>8</v>
      </c>
      <c r="F286" s="16" t="s">
        <v>198</v>
      </c>
      <c r="G286" s="4" t="s">
        <v>40</v>
      </c>
      <c r="L286" s="213">
        <v>27</v>
      </c>
    </row>
    <row r="287" spans="1:12" ht="16.5" customHeight="1">
      <c r="A287" s="11">
        <v>9</v>
      </c>
      <c r="B287" s="16" t="s">
        <v>210</v>
      </c>
      <c r="C287" s="4" t="s">
        <v>40</v>
      </c>
      <c r="E287" s="11">
        <v>9</v>
      </c>
      <c r="F287" s="16" t="s">
        <v>211</v>
      </c>
      <c r="G287" s="4" t="s">
        <v>40</v>
      </c>
    </row>
    <row r="288" spans="1:12" ht="16.5" customHeight="1">
      <c r="A288" s="11">
        <v>10</v>
      </c>
      <c r="B288" s="16" t="s">
        <v>220</v>
      </c>
      <c r="C288" s="4" t="s">
        <v>40</v>
      </c>
      <c r="E288" s="11">
        <v>10</v>
      </c>
      <c r="F288" s="16" t="s">
        <v>221</v>
      </c>
      <c r="G288" s="4" t="s">
        <v>40</v>
      </c>
    </row>
    <row r="289" spans="1:12" ht="16.5" customHeight="1">
      <c r="A289" s="11">
        <v>11</v>
      </c>
      <c r="B289" s="16" t="s">
        <v>231</v>
      </c>
      <c r="C289" s="4" t="s">
        <v>40</v>
      </c>
      <c r="E289" s="11">
        <v>11</v>
      </c>
      <c r="F289" s="16" t="s">
        <v>232</v>
      </c>
      <c r="G289" s="4" t="s">
        <v>40</v>
      </c>
    </row>
    <row r="290" spans="1:12" ht="16.5" customHeight="1">
      <c r="A290" s="11">
        <v>12</v>
      </c>
      <c r="B290" s="16" t="s">
        <v>234</v>
      </c>
      <c r="C290" s="4" t="s">
        <v>40</v>
      </c>
      <c r="E290" s="11">
        <v>12</v>
      </c>
      <c r="F290" s="16" t="s">
        <v>242</v>
      </c>
      <c r="G290" s="4" t="s">
        <v>40</v>
      </c>
    </row>
    <row r="291" spans="1:12" ht="16.5" customHeight="1">
      <c r="A291" s="11">
        <v>13</v>
      </c>
      <c r="B291" s="16" t="s">
        <v>249</v>
      </c>
      <c r="C291" s="4" t="s">
        <v>40</v>
      </c>
      <c r="E291" s="46">
        <v>13</v>
      </c>
      <c r="F291" s="46" t="s">
        <v>2268</v>
      </c>
      <c r="G291" s="210" t="s">
        <v>40</v>
      </c>
    </row>
    <row r="292" spans="1:12" ht="16.5" customHeight="1">
      <c r="B292" s="16"/>
      <c r="C292" s="4"/>
      <c r="E292" s="46"/>
      <c r="F292" s="46"/>
      <c r="G292" s="210"/>
    </row>
    <row r="293" spans="1:12" ht="16.5" customHeight="1">
      <c r="B293" s="16"/>
      <c r="C293" s="4"/>
      <c r="E293" s="46"/>
      <c r="F293" s="46"/>
      <c r="G293" s="210"/>
    </row>
    <row r="294" spans="1:12" ht="16.5" customHeight="1">
      <c r="B294" s="16"/>
      <c r="C294" s="4"/>
      <c r="E294" s="46"/>
      <c r="F294" s="46"/>
      <c r="G294" s="210"/>
    </row>
    <row r="295" spans="1:12" s="13" customFormat="1" ht="16.5" customHeight="1">
      <c r="B295" s="13" t="s">
        <v>607</v>
      </c>
      <c r="C295" s="206"/>
      <c r="F295" s="13" t="s">
        <v>607</v>
      </c>
      <c r="G295" s="206"/>
      <c r="L295" s="214"/>
    </row>
    <row r="296" spans="1:12" ht="16.5" customHeight="1">
      <c r="B296" s="1" t="s">
        <v>12</v>
      </c>
      <c r="E296" s="2"/>
      <c r="F296" s="1" t="s">
        <v>13</v>
      </c>
    </row>
    <row r="297" spans="1:12" ht="16.5" customHeight="1">
      <c r="A297" s="11">
        <v>1</v>
      </c>
      <c r="B297" s="16" t="s">
        <v>125</v>
      </c>
      <c r="C297" s="12" t="s">
        <v>40</v>
      </c>
      <c r="E297" s="11">
        <v>1</v>
      </c>
      <c r="F297" s="16" t="s">
        <v>126</v>
      </c>
      <c r="G297" s="12" t="s">
        <v>40</v>
      </c>
    </row>
    <row r="298" spans="1:12" ht="16.5" customHeight="1">
      <c r="A298" s="11">
        <v>2</v>
      </c>
      <c r="B298" s="19" t="s">
        <v>134</v>
      </c>
      <c r="C298" s="4" t="s">
        <v>40</v>
      </c>
      <c r="E298" s="11">
        <v>2</v>
      </c>
      <c r="F298" s="17" t="s">
        <v>138</v>
      </c>
      <c r="G298" s="12" t="s">
        <v>40</v>
      </c>
    </row>
    <row r="299" spans="1:12" ht="16.5" customHeight="1">
      <c r="A299" s="11">
        <v>3</v>
      </c>
      <c r="B299" s="17" t="s">
        <v>146</v>
      </c>
      <c r="C299" s="4" t="s">
        <v>40</v>
      </c>
      <c r="E299" s="11">
        <v>3</v>
      </c>
      <c r="F299" s="16" t="s">
        <v>147</v>
      </c>
      <c r="G299" s="4" t="s">
        <v>40</v>
      </c>
    </row>
    <row r="300" spans="1:12" ht="16.5" customHeight="1">
      <c r="A300" s="11">
        <v>4</v>
      </c>
      <c r="B300" s="16" t="s">
        <v>155</v>
      </c>
      <c r="C300" s="4" t="s">
        <v>40</v>
      </c>
      <c r="E300" s="11">
        <v>4</v>
      </c>
      <c r="F300" s="16" t="s">
        <v>173</v>
      </c>
      <c r="G300" s="4" t="s">
        <v>40</v>
      </c>
    </row>
    <row r="301" spans="1:12" ht="16.5" customHeight="1">
      <c r="A301" s="11">
        <v>5</v>
      </c>
      <c r="B301" s="16" t="s">
        <v>171</v>
      </c>
      <c r="C301" s="4" t="s">
        <v>40</v>
      </c>
      <c r="E301" s="11">
        <v>5</v>
      </c>
      <c r="F301" s="16" t="s">
        <v>174</v>
      </c>
      <c r="G301" s="4" t="s">
        <v>40</v>
      </c>
    </row>
    <row r="302" spans="1:12" ht="16.5" customHeight="1">
      <c r="A302" s="11">
        <v>6</v>
      </c>
      <c r="B302" s="16" t="s">
        <v>167</v>
      </c>
      <c r="C302" s="4" t="s">
        <v>40</v>
      </c>
      <c r="E302" s="11">
        <v>6</v>
      </c>
      <c r="F302" s="16" t="s">
        <v>183</v>
      </c>
      <c r="G302" s="4" t="s">
        <v>40</v>
      </c>
    </row>
    <row r="303" spans="1:12" ht="16.5" customHeight="1">
      <c r="A303" s="11">
        <v>7</v>
      </c>
      <c r="B303" s="17" t="s">
        <v>189</v>
      </c>
      <c r="C303" s="4" t="s">
        <v>40</v>
      </c>
      <c r="E303" s="11">
        <v>7</v>
      </c>
      <c r="F303" s="16" t="s">
        <v>190</v>
      </c>
      <c r="G303" s="4" t="s">
        <v>40</v>
      </c>
    </row>
    <row r="304" spans="1:12" ht="16.5" customHeight="1">
      <c r="A304" s="11">
        <v>8</v>
      </c>
      <c r="B304" s="16" t="s">
        <v>201</v>
      </c>
      <c r="C304" s="4" t="s">
        <v>40</v>
      </c>
      <c r="E304" s="11">
        <v>8</v>
      </c>
      <c r="F304" s="16" t="s">
        <v>202</v>
      </c>
      <c r="G304" s="4" t="s">
        <v>40</v>
      </c>
      <c r="L304" s="213">
        <v>27</v>
      </c>
    </row>
    <row r="305" spans="1:12" ht="16.5" customHeight="1">
      <c r="A305" s="11">
        <v>9</v>
      </c>
      <c r="B305" s="16" t="s">
        <v>212</v>
      </c>
      <c r="C305" s="4" t="s">
        <v>40</v>
      </c>
      <c r="E305" s="11">
        <v>9</v>
      </c>
      <c r="F305" s="16" t="s">
        <v>213</v>
      </c>
      <c r="G305" s="4" t="s">
        <v>40</v>
      </c>
    </row>
    <row r="306" spans="1:12" ht="16.5" customHeight="1">
      <c r="A306" s="11">
        <v>10</v>
      </c>
      <c r="B306" s="16" t="s">
        <v>222</v>
      </c>
      <c r="C306" s="4" t="s">
        <v>40</v>
      </c>
      <c r="E306" s="11">
        <v>10</v>
      </c>
      <c r="F306" s="17" t="s">
        <v>223</v>
      </c>
      <c r="G306" s="4" t="s">
        <v>40</v>
      </c>
    </row>
    <row r="307" spans="1:12" ht="16.5" customHeight="1">
      <c r="A307" s="11">
        <v>11</v>
      </c>
      <c r="B307" s="17" t="s">
        <v>233</v>
      </c>
      <c r="C307" s="4" t="s">
        <v>40</v>
      </c>
      <c r="E307" s="11">
        <v>11</v>
      </c>
      <c r="F307" s="17" t="s">
        <v>235</v>
      </c>
      <c r="G307" s="4" t="s">
        <v>40</v>
      </c>
    </row>
    <row r="308" spans="1:12" ht="16.5" customHeight="1">
      <c r="A308" s="11">
        <v>12</v>
      </c>
      <c r="B308" s="16" t="s">
        <v>243</v>
      </c>
      <c r="C308" s="4" t="s">
        <v>40</v>
      </c>
      <c r="E308" s="11">
        <v>12</v>
      </c>
      <c r="F308" s="17" t="s">
        <v>244</v>
      </c>
      <c r="G308" s="4" t="s">
        <v>40</v>
      </c>
    </row>
    <row r="309" spans="1:12" ht="16.5" customHeight="1">
      <c r="A309" s="11">
        <v>13</v>
      </c>
      <c r="B309" s="16" t="s">
        <v>253</v>
      </c>
      <c r="C309" s="12" t="s">
        <v>40</v>
      </c>
      <c r="E309" s="46">
        <v>13</v>
      </c>
      <c r="F309" s="46" t="s">
        <v>2272</v>
      </c>
      <c r="G309" s="210" t="s">
        <v>40</v>
      </c>
    </row>
    <row r="310" spans="1:12" ht="16.5" customHeight="1">
      <c r="A310" s="46">
        <v>14</v>
      </c>
      <c r="B310" s="46" t="s">
        <v>2273</v>
      </c>
      <c r="C310" s="210" t="s">
        <v>40</v>
      </c>
      <c r="G310" s="4"/>
    </row>
    <row r="311" spans="1:12" ht="16.5" customHeight="1">
      <c r="B311" s="16"/>
      <c r="G311" s="4"/>
    </row>
    <row r="312" spans="1:12" s="13" customFormat="1" ht="16.5" customHeight="1">
      <c r="B312" s="13" t="s">
        <v>608</v>
      </c>
      <c r="C312" s="206"/>
      <c r="F312" s="13" t="s">
        <v>608</v>
      </c>
      <c r="G312" s="206"/>
      <c r="L312" s="214"/>
    </row>
    <row r="313" spans="1:12" ht="16.5" customHeight="1">
      <c r="B313" s="1" t="s">
        <v>14</v>
      </c>
      <c r="C313" s="205"/>
      <c r="E313" s="2"/>
      <c r="F313" s="1" t="s">
        <v>15</v>
      </c>
    </row>
    <row r="314" spans="1:12" ht="16.5" customHeight="1">
      <c r="A314" s="11">
        <v>1</v>
      </c>
      <c r="B314" s="19" t="s">
        <v>127</v>
      </c>
      <c r="C314" s="12" t="s">
        <v>40</v>
      </c>
      <c r="E314" s="11">
        <v>1</v>
      </c>
      <c r="F314" s="16" t="s">
        <v>128</v>
      </c>
      <c r="G314" s="12" t="s">
        <v>40</v>
      </c>
    </row>
    <row r="315" spans="1:12" ht="16.5" customHeight="1">
      <c r="A315" s="11">
        <v>2</v>
      </c>
      <c r="B315" s="16" t="s">
        <v>135</v>
      </c>
      <c r="C315" s="12" t="s">
        <v>40</v>
      </c>
      <c r="E315" s="11">
        <v>2</v>
      </c>
      <c r="F315" s="16" t="s">
        <v>140</v>
      </c>
      <c r="G315" s="12" t="s">
        <v>40</v>
      </c>
    </row>
    <row r="316" spans="1:12" ht="16.5" customHeight="1">
      <c r="A316" s="11">
        <v>3</v>
      </c>
      <c r="B316" s="16" t="s">
        <v>148</v>
      </c>
      <c r="C316" s="4" t="s">
        <v>40</v>
      </c>
      <c r="E316" s="11">
        <v>3</v>
      </c>
      <c r="F316" s="16" t="s">
        <v>149</v>
      </c>
      <c r="G316" s="4" t="s">
        <v>40</v>
      </c>
    </row>
    <row r="317" spans="1:12" ht="16.5" customHeight="1">
      <c r="A317" s="11">
        <v>4</v>
      </c>
      <c r="B317" s="17" t="s">
        <v>156</v>
      </c>
      <c r="C317" s="4" t="s">
        <v>40</v>
      </c>
      <c r="E317" s="11">
        <v>4</v>
      </c>
      <c r="F317" s="16" t="s">
        <v>169</v>
      </c>
      <c r="G317" s="4" t="s">
        <v>40</v>
      </c>
    </row>
    <row r="318" spans="1:12" ht="16.5" customHeight="1">
      <c r="A318" s="11">
        <v>5</v>
      </c>
      <c r="B318" s="16" t="s">
        <v>180</v>
      </c>
      <c r="C318" s="4" t="s">
        <v>40</v>
      </c>
      <c r="E318" s="11">
        <v>5</v>
      </c>
      <c r="F318" s="16" t="s">
        <v>170</v>
      </c>
      <c r="G318" s="4" t="s">
        <v>40</v>
      </c>
    </row>
    <row r="319" spans="1:12" ht="16.5" customHeight="1">
      <c r="A319" s="11">
        <v>6</v>
      </c>
      <c r="B319" s="16" t="s">
        <v>168</v>
      </c>
      <c r="C319" s="4" t="s">
        <v>40</v>
      </c>
      <c r="E319" s="11">
        <v>6</v>
      </c>
      <c r="F319" s="17" t="s">
        <v>184</v>
      </c>
      <c r="G319" s="4" t="s">
        <v>40</v>
      </c>
    </row>
    <row r="320" spans="1:12" ht="16.5" customHeight="1">
      <c r="A320" s="11">
        <v>7</v>
      </c>
      <c r="B320" s="17" t="s">
        <v>191</v>
      </c>
      <c r="C320" s="4" t="s">
        <v>40</v>
      </c>
      <c r="E320" s="11">
        <v>7</v>
      </c>
      <c r="F320" s="16" t="s">
        <v>192</v>
      </c>
      <c r="G320" s="4" t="s">
        <v>40</v>
      </c>
    </row>
    <row r="321" spans="1:12" ht="16.5" customHeight="1">
      <c r="A321" s="11">
        <v>8</v>
      </c>
      <c r="B321" s="17" t="s">
        <v>203</v>
      </c>
      <c r="C321" s="4" t="s">
        <v>40</v>
      </c>
      <c r="E321" s="11">
        <v>8</v>
      </c>
      <c r="F321" s="17" t="s">
        <v>204</v>
      </c>
      <c r="G321" s="4" t="s">
        <v>40</v>
      </c>
      <c r="L321" s="213">
        <v>28</v>
      </c>
    </row>
    <row r="322" spans="1:12" ht="16.5" customHeight="1">
      <c r="A322" s="11">
        <v>9</v>
      </c>
      <c r="B322" s="17" t="s">
        <v>214</v>
      </c>
      <c r="C322" s="4" t="s">
        <v>40</v>
      </c>
      <c r="E322" s="11">
        <v>9</v>
      </c>
      <c r="F322" s="16" t="s">
        <v>215</v>
      </c>
      <c r="G322" s="4" t="s">
        <v>40</v>
      </c>
    </row>
    <row r="323" spans="1:12" ht="16.5" customHeight="1">
      <c r="A323" s="11">
        <v>10</v>
      </c>
      <c r="B323" s="16" t="s">
        <v>224</v>
      </c>
      <c r="C323" s="4" t="s">
        <v>40</v>
      </c>
      <c r="E323" s="11">
        <v>10</v>
      </c>
      <c r="F323" s="16" t="s">
        <v>225</v>
      </c>
      <c r="G323" s="4" t="s">
        <v>40</v>
      </c>
    </row>
    <row r="324" spans="1:12" ht="16.5" customHeight="1">
      <c r="A324" s="11">
        <v>11</v>
      </c>
      <c r="B324" s="16" t="s">
        <v>236</v>
      </c>
      <c r="C324" s="4" t="s">
        <v>40</v>
      </c>
      <c r="E324" s="11">
        <v>11</v>
      </c>
      <c r="F324" s="16" t="s">
        <v>237</v>
      </c>
      <c r="G324" s="4" t="s">
        <v>40</v>
      </c>
    </row>
    <row r="325" spans="1:12" ht="16.5" customHeight="1">
      <c r="A325" s="11">
        <v>12</v>
      </c>
      <c r="B325" s="16" t="s">
        <v>245</v>
      </c>
      <c r="C325" s="4" t="s">
        <v>40</v>
      </c>
      <c r="E325" s="11">
        <v>12</v>
      </c>
      <c r="F325" s="16" t="s">
        <v>246</v>
      </c>
      <c r="G325" s="4" t="s">
        <v>40</v>
      </c>
    </row>
    <row r="326" spans="1:12" ht="16.5" customHeight="1">
      <c r="A326" s="11">
        <v>13</v>
      </c>
      <c r="B326" s="16" t="s">
        <v>251</v>
      </c>
      <c r="C326" s="4" t="s">
        <v>40</v>
      </c>
      <c r="E326" s="48">
        <v>13</v>
      </c>
      <c r="F326" s="48" t="s">
        <v>314</v>
      </c>
      <c r="G326" s="39" t="s">
        <v>370</v>
      </c>
    </row>
    <row r="327" spans="1:12" ht="16.5" customHeight="1">
      <c r="A327" s="11">
        <v>14</v>
      </c>
      <c r="B327" s="16" t="s">
        <v>269</v>
      </c>
      <c r="C327" s="4" t="s">
        <v>40</v>
      </c>
      <c r="E327" s="46">
        <v>14</v>
      </c>
      <c r="F327" s="46" t="s">
        <v>2289</v>
      </c>
      <c r="G327" s="210" t="s">
        <v>40</v>
      </c>
    </row>
    <row r="328" spans="1:12" ht="16.5" customHeight="1">
      <c r="B328" s="16"/>
      <c r="C328" s="4"/>
      <c r="E328" s="46"/>
      <c r="F328" s="46"/>
      <c r="G328" s="210"/>
    </row>
    <row r="329" spans="1:12" ht="16.5" customHeight="1">
      <c r="B329" s="16"/>
      <c r="C329" s="4"/>
      <c r="E329" s="46"/>
      <c r="F329" s="46"/>
      <c r="G329" s="210"/>
    </row>
    <row r="330" spans="1:12" s="13" customFormat="1" ht="16.5" customHeight="1">
      <c r="B330" s="44" t="s">
        <v>609</v>
      </c>
      <c r="C330" s="9"/>
      <c r="F330" s="13" t="s">
        <v>609</v>
      </c>
      <c r="G330" s="9"/>
      <c r="L330" s="214"/>
    </row>
    <row r="331" spans="1:12" ht="16.5" customHeight="1">
      <c r="B331" s="1" t="s">
        <v>16</v>
      </c>
      <c r="C331" s="205"/>
      <c r="E331" s="2"/>
      <c r="F331" s="1" t="s">
        <v>17</v>
      </c>
    </row>
    <row r="332" spans="1:12" ht="16.5" customHeight="1">
      <c r="A332" s="11">
        <v>1</v>
      </c>
      <c r="B332" s="16" t="s">
        <v>129</v>
      </c>
      <c r="C332" s="12" t="s">
        <v>40</v>
      </c>
      <c r="E332" s="11">
        <v>1</v>
      </c>
      <c r="F332" s="19" t="s">
        <v>130</v>
      </c>
      <c r="G332" s="206" t="s">
        <v>40</v>
      </c>
    </row>
    <row r="333" spans="1:12" ht="16.5" customHeight="1">
      <c r="A333" s="11">
        <v>2</v>
      </c>
      <c r="B333" s="16" t="s">
        <v>141</v>
      </c>
      <c r="C333" s="12" t="s">
        <v>40</v>
      </c>
      <c r="E333" s="11">
        <v>2</v>
      </c>
      <c r="F333" s="16" t="s">
        <v>139</v>
      </c>
      <c r="G333" s="12" t="s">
        <v>40</v>
      </c>
    </row>
    <row r="334" spans="1:12" ht="16.5" customHeight="1">
      <c r="A334" s="11">
        <v>3</v>
      </c>
      <c r="B334" s="16" t="s">
        <v>150</v>
      </c>
      <c r="C334" s="4" t="s">
        <v>40</v>
      </c>
      <c r="E334" s="11">
        <v>3</v>
      </c>
      <c r="F334" s="16" t="s">
        <v>151</v>
      </c>
      <c r="G334" s="4" t="s">
        <v>40</v>
      </c>
    </row>
    <row r="335" spans="1:12" ht="16.5" customHeight="1">
      <c r="A335" s="11">
        <v>4</v>
      </c>
      <c r="B335" s="17" t="s">
        <v>157</v>
      </c>
      <c r="C335" s="4" t="s">
        <v>40</v>
      </c>
      <c r="E335" s="11">
        <v>4</v>
      </c>
      <c r="F335" s="16" t="s">
        <v>176</v>
      </c>
      <c r="G335" s="4" t="s">
        <v>40</v>
      </c>
    </row>
    <row r="336" spans="1:12" ht="16.5" customHeight="1">
      <c r="A336" s="11">
        <v>5</v>
      </c>
      <c r="B336" s="16" t="s">
        <v>172</v>
      </c>
      <c r="C336" s="4" t="s">
        <v>40</v>
      </c>
      <c r="E336" s="11">
        <v>5</v>
      </c>
      <c r="F336" s="16" t="s">
        <v>177</v>
      </c>
      <c r="G336" s="4" t="s">
        <v>40</v>
      </c>
    </row>
    <row r="337" spans="1:12" ht="16.5" customHeight="1">
      <c r="A337" s="11">
        <v>6</v>
      </c>
      <c r="B337" s="16" t="s">
        <v>175</v>
      </c>
      <c r="C337" s="4" t="s">
        <v>40</v>
      </c>
      <c r="E337" s="11">
        <v>6</v>
      </c>
      <c r="F337" s="16" t="s">
        <v>186</v>
      </c>
      <c r="G337" s="4" t="s">
        <v>40</v>
      </c>
    </row>
    <row r="338" spans="1:12" ht="16.5" customHeight="1">
      <c r="A338" s="11">
        <v>7</v>
      </c>
      <c r="B338" s="16" t="s">
        <v>193</v>
      </c>
      <c r="C338" s="4" t="s">
        <v>40</v>
      </c>
      <c r="E338" s="11">
        <v>7</v>
      </c>
      <c r="F338" s="16" t="s">
        <v>194</v>
      </c>
      <c r="G338" s="4" t="s">
        <v>40</v>
      </c>
      <c r="L338" s="213">
        <v>27</v>
      </c>
    </row>
    <row r="339" spans="1:12" ht="16.5" customHeight="1">
      <c r="A339" s="11">
        <v>8</v>
      </c>
      <c r="B339" s="17" t="s">
        <v>206</v>
      </c>
      <c r="C339" s="4" t="s">
        <v>40</v>
      </c>
      <c r="E339" s="11">
        <v>8</v>
      </c>
      <c r="F339" s="16" t="s">
        <v>205</v>
      </c>
      <c r="G339" s="4" t="s">
        <v>40</v>
      </c>
    </row>
    <row r="340" spans="1:12" ht="16.5" customHeight="1">
      <c r="A340" s="11">
        <v>9</v>
      </c>
      <c r="B340" s="17" t="s">
        <v>216</v>
      </c>
      <c r="C340" s="4" t="s">
        <v>40</v>
      </c>
      <c r="E340" s="11">
        <v>9</v>
      </c>
      <c r="F340" s="17" t="s">
        <v>227</v>
      </c>
      <c r="G340" s="4" t="s">
        <v>40</v>
      </c>
      <c r="I340" s="38"/>
      <c r="J340" s="39"/>
      <c r="K340" s="39"/>
    </row>
    <row r="341" spans="1:12" ht="16.5" customHeight="1">
      <c r="A341" s="11">
        <v>10</v>
      </c>
      <c r="B341" s="16" t="s">
        <v>226</v>
      </c>
      <c r="C341" s="4" t="s">
        <v>40</v>
      </c>
      <c r="E341" s="11">
        <v>10</v>
      </c>
      <c r="F341" s="17" t="s">
        <v>239</v>
      </c>
      <c r="G341" s="4" t="s">
        <v>40</v>
      </c>
    </row>
    <row r="342" spans="1:12" ht="16.5" customHeight="1">
      <c r="A342" s="11">
        <v>11</v>
      </c>
      <c r="B342" s="17" t="s">
        <v>238</v>
      </c>
      <c r="C342" s="4" t="s">
        <v>40</v>
      </c>
      <c r="E342" s="11">
        <v>11</v>
      </c>
      <c r="F342" s="17" t="s">
        <v>247</v>
      </c>
      <c r="G342" s="4" t="s">
        <v>40</v>
      </c>
    </row>
    <row r="343" spans="1:12" ht="16.5" customHeight="1">
      <c r="A343" s="11">
        <v>12</v>
      </c>
      <c r="B343" s="16" t="s">
        <v>250</v>
      </c>
      <c r="C343" s="4" t="s">
        <v>40</v>
      </c>
      <c r="E343" s="11">
        <v>12</v>
      </c>
      <c r="F343" s="16" t="s">
        <v>313</v>
      </c>
      <c r="G343" s="4" t="s">
        <v>40</v>
      </c>
    </row>
    <row r="344" spans="1:12" ht="16.5" customHeight="1">
      <c r="A344" s="46">
        <v>13</v>
      </c>
      <c r="B344" s="46" t="s">
        <v>2295</v>
      </c>
      <c r="C344" s="47" t="s">
        <v>40</v>
      </c>
      <c r="E344" s="11">
        <v>13</v>
      </c>
      <c r="F344" s="17" t="s">
        <v>2252</v>
      </c>
      <c r="G344" s="4" t="s">
        <v>40</v>
      </c>
    </row>
    <row r="345" spans="1:12" ht="16.5" customHeight="1">
      <c r="A345" s="46"/>
      <c r="B345" s="46"/>
      <c r="C345" s="47"/>
      <c r="E345" s="13">
        <v>14</v>
      </c>
      <c r="F345" s="209" t="s">
        <v>2304</v>
      </c>
      <c r="G345" s="210" t="s">
        <v>40</v>
      </c>
    </row>
    <row r="346" spans="1:12" s="13" customFormat="1" ht="16.5" customHeight="1">
      <c r="B346" s="13" t="s">
        <v>610</v>
      </c>
      <c r="C346" s="9"/>
      <c r="F346" s="13" t="s">
        <v>610</v>
      </c>
      <c r="G346" s="9"/>
      <c r="L346" s="214"/>
    </row>
    <row r="347" spans="1:12" ht="16.5" customHeight="1">
      <c r="B347" s="19" t="s">
        <v>593</v>
      </c>
      <c r="F347" s="19" t="s">
        <v>594</v>
      </c>
    </row>
    <row r="348" spans="1:12" ht="16.5" customHeight="1">
      <c r="A348" s="11">
        <v>1</v>
      </c>
      <c r="B348" s="19" t="s">
        <v>289</v>
      </c>
      <c r="C348" s="4" t="s">
        <v>40</v>
      </c>
      <c r="E348" s="11">
        <v>1</v>
      </c>
      <c r="F348" s="11" t="s">
        <v>302</v>
      </c>
      <c r="G348" s="4" t="s">
        <v>40</v>
      </c>
    </row>
    <row r="349" spans="1:12" ht="16.5" customHeight="1">
      <c r="A349" s="11">
        <v>2</v>
      </c>
      <c r="B349" s="16" t="s">
        <v>290</v>
      </c>
      <c r="C349" s="4" t="s">
        <v>40</v>
      </c>
      <c r="E349" s="11">
        <v>2</v>
      </c>
      <c r="F349" s="11" t="s">
        <v>303</v>
      </c>
      <c r="G349" s="4" t="s">
        <v>40</v>
      </c>
    </row>
    <row r="350" spans="1:12" ht="16.5" customHeight="1">
      <c r="A350" s="11">
        <v>3</v>
      </c>
      <c r="B350" s="16" t="s">
        <v>291</v>
      </c>
      <c r="C350" s="4" t="s">
        <v>40</v>
      </c>
      <c r="E350" s="11">
        <v>3</v>
      </c>
      <c r="F350" s="11" t="s">
        <v>304</v>
      </c>
      <c r="G350" s="4" t="s">
        <v>40</v>
      </c>
    </row>
    <row r="351" spans="1:12" ht="16.5" customHeight="1">
      <c r="A351" s="11">
        <v>4</v>
      </c>
      <c r="B351" s="16" t="s">
        <v>254</v>
      </c>
      <c r="C351" s="4" t="s">
        <v>40</v>
      </c>
      <c r="E351" s="11">
        <v>4</v>
      </c>
      <c r="F351" s="11" t="s">
        <v>305</v>
      </c>
      <c r="G351" s="4" t="s">
        <v>40</v>
      </c>
    </row>
    <row r="352" spans="1:12" ht="16.5" customHeight="1">
      <c r="A352" s="11">
        <v>5</v>
      </c>
      <c r="B352" s="11" t="s">
        <v>292</v>
      </c>
      <c r="C352" s="4" t="s">
        <v>40</v>
      </c>
      <c r="E352" s="11">
        <v>5</v>
      </c>
      <c r="F352" s="11" t="s">
        <v>306</v>
      </c>
      <c r="G352" s="4" t="s">
        <v>40</v>
      </c>
    </row>
    <row r="353" spans="1:12" ht="16.5" customHeight="1">
      <c r="A353" s="11">
        <v>6</v>
      </c>
      <c r="B353" s="11" t="s">
        <v>294</v>
      </c>
      <c r="C353" s="4" t="s">
        <v>40</v>
      </c>
      <c r="E353" s="11">
        <v>6</v>
      </c>
      <c r="F353" s="11" t="s">
        <v>308</v>
      </c>
      <c r="G353" s="4" t="s">
        <v>40</v>
      </c>
    </row>
    <row r="354" spans="1:12" ht="16.5" customHeight="1">
      <c r="A354" s="11">
        <v>7</v>
      </c>
      <c r="B354" s="11" t="s">
        <v>295</v>
      </c>
      <c r="C354" s="4" t="s">
        <v>40</v>
      </c>
      <c r="E354" s="11">
        <v>7</v>
      </c>
      <c r="F354" s="11" t="s">
        <v>307</v>
      </c>
      <c r="G354" s="4" t="s">
        <v>40</v>
      </c>
    </row>
    <row r="355" spans="1:12" ht="16.5" customHeight="1">
      <c r="A355" s="11">
        <v>8</v>
      </c>
      <c r="B355" s="11" t="s">
        <v>297</v>
      </c>
      <c r="C355" s="4" t="s">
        <v>40</v>
      </c>
      <c r="E355" s="11">
        <v>8</v>
      </c>
      <c r="F355" s="11" t="s">
        <v>310</v>
      </c>
      <c r="G355" s="4" t="s">
        <v>40</v>
      </c>
      <c r="L355" s="213">
        <v>28</v>
      </c>
    </row>
    <row r="356" spans="1:12" ht="16.5" customHeight="1">
      <c r="A356" s="11">
        <v>9</v>
      </c>
      <c r="B356" s="11" t="s">
        <v>299</v>
      </c>
      <c r="C356" s="4" t="s">
        <v>40</v>
      </c>
      <c r="E356" s="11">
        <v>9</v>
      </c>
      <c r="F356" s="11" t="s">
        <v>309</v>
      </c>
      <c r="G356" s="4" t="s">
        <v>40</v>
      </c>
    </row>
    <row r="357" spans="1:12" ht="16.5" customHeight="1">
      <c r="A357" s="11">
        <v>10</v>
      </c>
      <c r="B357" s="11" t="s">
        <v>300</v>
      </c>
      <c r="C357" s="4" t="s">
        <v>40</v>
      </c>
      <c r="E357" s="11">
        <v>10</v>
      </c>
      <c r="F357" s="11" t="s">
        <v>311</v>
      </c>
      <c r="G357" s="4" t="s">
        <v>40</v>
      </c>
    </row>
    <row r="358" spans="1:12" ht="16.5" customHeight="1">
      <c r="A358" s="11">
        <v>11</v>
      </c>
      <c r="B358" s="11" t="s">
        <v>301</v>
      </c>
      <c r="C358" s="4" t="s">
        <v>40</v>
      </c>
      <c r="E358" s="11">
        <v>11</v>
      </c>
      <c r="F358" s="11" t="s">
        <v>312</v>
      </c>
      <c r="G358" s="4" t="s">
        <v>40</v>
      </c>
    </row>
    <row r="359" spans="1:12" ht="16.5" customHeight="1">
      <c r="A359" s="11">
        <v>12</v>
      </c>
      <c r="B359" s="11" t="s">
        <v>298</v>
      </c>
      <c r="C359" s="4" t="s">
        <v>40</v>
      </c>
      <c r="E359" s="11">
        <v>12</v>
      </c>
      <c r="F359" s="16" t="s">
        <v>268</v>
      </c>
      <c r="G359" s="4" t="s">
        <v>40</v>
      </c>
    </row>
    <row r="360" spans="1:12" ht="16.5" customHeight="1">
      <c r="A360" s="11">
        <v>13</v>
      </c>
      <c r="B360" s="16" t="s">
        <v>207</v>
      </c>
      <c r="C360" s="4" t="s">
        <v>40</v>
      </c>
      <c r="E360" s="11">
        <v>13</v>
      </c>
      <c r="F360" s="17" t="s">
        <v>217</v>
      </c>
      <c r="G360" s="4" t="s">
        <v>40</v>
      </c>
    </row>
    <row r="361" spans="1:12" ht="16.5" customHeight="1">
      <c r="A361" s="46">
        <v>14</v>
      </c>
      <c r="B361" s="265" t="s">
        <v>2303</v>
      </c>
      <c r="C361" s="210" t="s">
        <v>40</v>
      </c>
      <c r="E361" s="46">
        <v>14</v>
      </c>
      <c r="F361" s="209" t="s">
        <v>2308</v>
      </c>
      <c r="G361" s="210" t="s">
        <v>40</v>
      </c>
    </row>
    <row r="362" spans="1:12" ht="16.5" customHeight="1">
      <c r="B362" s="16"/>
      <c r="C362" s="4"/>
      <c r="F362" s="17"/>
      <c r="G362" s="4"/>
    </row>
    <row r="363" spans="1:12" s="13" customFormat="1" ht="16.5" customHeight="1">
      <c r="B363" s="44" t="s">
        <v>611</v>
      </c>
      <c r="C363" s="9"/>
      <c r="F363" s="45" t="s">
        <v>611</v>
      </c>
      <c r="G363" s="9"/>
      <c r="L363" s="214"/>
    </row>
    <row r="364" spans="1:12" ht="16.5" customHeight="1">
      <c r="A364" s="3"/>
      <c r="B364" s="21" t="s">
        <v>261</v>
      </c>
      <c r="C364" s="42"/>
      <c r="F364" s="21" t="s">
        <v>293</v>
      </c>
    </row>
    <row r="365" spans="1:12" ht="16.5" customHeight="1">
      <c r="A365" s="3">
        <v>1</v>
      </c>
      <c r="B365" s="22" t="s">
        <v>273</v>
      </c>
      <c r="C365" s="12" t="s">
        <v>40</v>
      </c>
      <c r="E365" s="3">
        <v>1</v>
      </c>
      <c r="F365" s="3" t="s">
        <v>287</v>
      </c>
      <c r="G365" s="12" t="s">
        <v>40</v>
      </c>
    </row>
    <row r="366" spans="1:12" ht="16.5" customHeight="1">
      <c r="A366" s="3">
        <v>2</v>
      </c>
      <c r="B366" s="3" t="s">
        <v>255</v>
      </c>
      <c r="C366" s="12" t="s">
        <v>40</v>
      </c>
      <c r="E366" s="3">
        <v>2</v>
      </c>
      <c r="F366" s="3" t="s">
        <v>256</v>
      </c>
      <c r="G366" s="12" t="s">
        <v>40</v>
      </c>
    </row>
    <row r="367" spans="1:12" ht="16.5" customHeight="1">
      <c r="A367" s="3">
        <v>3</v>
      </c>
      <c r="B367" s="3" t="s">
        <v>271</v>
      </c>
      <c r="C367" s="4" t="s">
        <v>40</v>
      </c>
      <c r="E367" s="3">
        <v>3</v>
      </c>
      <c r="F367" s="3" t="s">
        <v>274</v>
      </c>
      <c r="G367" s="4" t="s">
        <v>40</v>
      </c>
    </row>
    <row r="368" spans="1:12" ht="16.5" customHeight="1">
      <c r="A368" s="3">
        <v>4</v>
      </c>
      <c r="B368" s="3" t="s">
        <v>275</v>
      </c>
      <c r="C368" s="4" t="s">
        <v>40</v>
      </c>
      <c r="E368" s="3">
        <v>4</v>
      </c>
      <c r="F368" s="3" t="s">
        <v>276</v>
      </c>
      <c r="G368" s="4" t="s">
        <v>40</v>
      </c>
    </row>
    <row r="369" spans="1:12" ht="16.5" customHeight="1">
      <c r="A369" s="3">
        <v>5</v>
      </c>
      <c r="B369" s="3" t="s">
        <v>262</v>
      </c>
      <c r="C369" s="4" t="s">
        <v>40</v>
      </c>
      <c r="E369" s="3">
        <v>5</v>
      </c>
      <c r="F369" s="3" t="s">
        <v>288</v>
      </c>
      <c r="G369" s="4" t="s">
        <v>40</v>
      </c>
    </row>
    <row r="370" spans="1:12" ht="16.5" customHeight="1">
      <c r="A370" s="3">
        <v>6</v>
      </c>
      <c r="B370" s="3" t="s">
        <v>257</v>
      </c>
      <c r="C370" s="4" t="s">
        <v>40</v>
      </c>
      <c r="E370" s="3">
        <v>6</v>
      </c>
      <c r="F370" s="3" t="s">
        <v>277</v>
      </c>
      <c r="G370" s="4" t="s">
        <v>40</v>
      </c>
    </row>
    <row r="371" spans="1:12" ht="16.5" customHeight="1">
      <c r="A371" s="3">
        <v>7</v>
      </c>
      <c r="B371" s="3" t="s">
        <v>278</v>
      </c>
      <c r="C371" s="4" t="s">
        <v>40</v>
      </c>
      <c r="E371" s="3">
        <v>7</v>
      </c>
      <c r="F371" s="3" t="s">
        <v>279</v>
      </c>
      <c r="G371" s="4" t="s">
        <v>40</v>
      </c>
      <c r="L371" s="213">
        <v>28</v>
      </c>
    </row>
    <row r="372" spans="1:12" ht="16.5" customHeight="1">
      <c r="A372" s="3">
        <v>8</v>
      </c>
      <c r="B372" s="3" t="s">
        <v>280</v>
      </c>
      <c r="C372" s="4" t="s">
        <v>40</v>
      </c>
      <c r="E372" s="3">
        <v>8</v>
      </c>
      <c r="F372" s="3" t="s">
        <v>281</v>
      </c>
      <c r="G372" s="4" t="s">
        <v>40</v>
      </c>
    </row>
    <row r="373" spans="1:12" ht="16.5" customHeight="1">
      <c r="A373" s="3">
        <v>9</v>
      </c>
      <c r="B373" s="3" t="s">
        <v>258</v>
      </c>
      <c r="C373" s="4" t="s">
        <v>40</v>
      </c>
      <c r="E373" s="3">
        <v>9</v>
      </c>
      <c r="F373" s="3" t="s">
        <v>259</v>
      </c>
      <c r="G373" s="4" t="s">
        <v>40</v>
      </c>
    </row>
    <row r="374" spans="1:12" ht="16.5" customHeight="1">
      <c r="A374" s="3">
        <v>10</v>
      </c>
      <c r="B374" s="3" t="s">
        <v>286</v>
      </c>
      <c r="C374" s="4" t="s">
        <v>40</v>
      </c>
      <c r="E374" s="3">
        <v>10</v>
      </c>
      <c r="F374" s="3" t="s">
        <v>282</v>
      </c>
      <c r="G374" s="4" t="s">
        <v>40</v>
      </c>
    </row>
    <row r="375" spans="1:12" ht="16.5" customHeight="1">
      <c r="A375" s="3">
        <v>11</v>
      </c>
      <c r="B375" s="3" t="s">
        <v>283</v>
      </c>
      <c r="C375" s="4" t="s">
        <v>40</v>
      </c>
      <c r="E375" s="3">
        <v>11</v>
      </c>
      <c r="F375" s="3" t="s">
        <v>284</v>
      </c>
      <c r="G375" s="4" t="s">
        <v>40</v>
      </c>
    </row>
    <row r="376" spans="1:12" ht="16.5" customHeight="1">
      <c r="A376" s="3">
        <v>12</v>
      </c>
      <c r="B376" s="3" t="s">
        <v>260</v>
      </c>
      <c r="C376" s="4" t="s">
        <v>40</v>
      </c>
      <c r="E376" s="3">
        <v>12</v>
      </c>
      <c r="F376" s="3" t="s">
        <v>285</v>
      </c>
      <c r="G376" s="4" t="s">
        <v>40</v>
      </c>
    </row>
    <row r="377" spans="1:12" ht="16.5" customHeight="1">
      <c r="A377" s="3">
        <v>13</v>
      </c>
      <c r="B377" s="16" t="s">
        <v>228</v>
      </c>
      <c r="C377" s="4" t="s">
        <v>40</v>
      </c>
      <c r="D377" s="3"/>
      <c r="E377" s="3">
        <v>13</v>
      </c>
      <c r="F377" s="16" t="s">
        <v>252</v>
      </c>
      <c r="G377" s="4" t="s">
        <v>40</v>
      </c>
    </row>
    <row r="378" spans="1:12" ht="16.5" customHeight="1">
      <c r="A378" s="46">
        <v>14</v>
      </c>
      <c r="B378" s="46" t="s">
        <v>2321</v>
      </c>
      <c r="C378" s="47" t="s">
        <v>40</v>
      </c>
      <c r="E378" s="46">
        <v>14</v>
      </c>
      <c r="F378" s="278" t="s">
        <v>2319</v>
      </c>
      <c r="G378" s="47" t="s">
        <v>40</v>
      </c>
    </row>
    <row r="379" spans="1:12" ht="16.5" customHeight="1">
      <c r="B379" s="13" t="s">
        <v>612</v>
      </c>
      <c r="E379" s="46"/>
      <c r="F379" s="46"/>
      <c r="G379" s="47"/>
    </row>
    <row r="380" spans="1:12" ht="16.5" customHeight="1">
      <c r="B380" s="1" t="s">
        <v>592</v>
      </c>
      <c r="C380" s="205"/>
    </row>
    <row r="381" spans="1:12" ht="16.5" customHeight="1">
      <c r="A381" s="11">
        <v>1</v>
      </c>
      <c r="B381" s="20" t="s">
        <v>131</v>
      </c>
      <c r="C381" s="12" t="s">
        <v>40</v>
      </c>
    </row>
    <row r="382" spans="1:12" ht="16.5" customHeight="1">
      <c r="A382" s="11">
        <v>2</v>
      </c>
      <c r="B382" s="16" t="s">
        <v>597</v>
      </c>
      <c r="C382" s="12" t="s">
        <v>40</v>
      </c>
    </row>
    <row r="383" spans="1:12" ht="16.5" customHeight="1">
      <c r="A383" s="11">
        <v>3</v>
      </c>
      <c r="B383" s="17" t="s">
        <v>152</v>
      </c>
      <c r="C383" s="4" t="s">
        <v>40</v>
      </c>
    </row>
    <row r="384" spans="1:12" ht="16.5" customHeight="1">
      <c r="A384" s="11">
        <v>4</v>
      </c>
      <c r="B384" s="17" t="s">
        <v>178</v>
      </c>
      <c r="C384" s="4" t="s">
        <v>40</v>
      </c>
      <c r="L384" s="213">
        <v>15</v>
      </c>
    </row>
    <row r="385" spans="1:12" ht="16.5" customHeight="1">
      <c r="A385" s="11">
        <v>5</v>
      </c>
      <c r="B385" s="16" t="s">
        <v>179</v>
      </c>
      <c r="C385" s="4" t="s">
        <v>40</v>
      </c>
    </row>
    <row r="386" spans="1:12" ht="16.5" customHeight="1">
      <c r="A386" s="11">
        <v>6</v>
      </c>
      <c r="B386" s="16" t="s">
        <v>181</v>
      </c>
      <c r="C386" s="4" t="s">
        <v>40</v>
      </c>
    </row>
    <row r="387" spans="1:12" ht="16.5" customHeight="1">
      <c r="A387" s="11">
        <v>7</v>
      </c>
      <c r="B387" s="16" t="s">
        <v>185</v>
      </c>
      <c r="C387" s="4" t="s">
        <v>40</v>
      </c>
    </row>
    <row r="388" spans="1:12" ht="16.5" customHeight="1">
      <c r="A388" s="11">
        <v>8</v>
      </c>
      <c r="B388" s="16" t="s">
        <v>196</v>
      </c>
      <c r="C388" s="4" t="s">
        <v>40</v>
      </c>
    </row>
    <row r="390" spans="1:12" ht="16.5" customHeight="1">
      <c r="A390"/>
      <c r="B390" s="291" t="s">
        <v>2256</v>
      </c>
      <c r="C390" s="291"/>
      <c r="D390" s="291"/>
      <c r="E390" s="291"/>
      <c r="F390" s="291"/>
      <c r="G390" s="291"/>
    </row>
    <row r="391" spans="1:12" ht="16.5" customHeight="1">
      <c r="A391"/>
      <c r="B391" s="40" t="s">
        <v>600</v>
      </c>
      <c r="C391" s="205"/>
      <c r="D391" s="40"/>
      <c r="E391" s="40"/>
      <c r="F391" s="40" t="s">
        <v>600</v>
      </c>
      <c r="G391" s="205"/>
    </row>
    <row r="392" spans="1:12" ht="16.5" customHeight="1">
      <c r="A392" s="23"/>
      <c r="B392" s="1" t="s">
        <v>329</v>
      </c>
      <c r="C392" s="24"/>
      <c r="D392" s="23"/>
      <c r="E392" s="2"/>
      <c r="F392" s="1" t="s">
        <v>330</v>
      </c>
      <c r="G392" s="1"/>
    </row>
    <row r="393" spans="1:12" ht="16.5" customHeight="1">
      <c r="A393" s="26">
        <v>1</v>
      </c>
      <c r="B393" s="26" t="s">
        <v>331</v>
      </c>
      <c r="C393" s="27" t="s">
        <v>40</v>
      </c>
      <c r="D393" s="23"/>
      <c r="E393" s="26">
        <v>1</v>
      </c>
      <c r="F393" s="28" t="s">
        <v>315</v>
      </c>
      <c r="G393" s="27" t="s">
        <v>40</v>
      </c>
    </row>
    <row r="394" spans="1:12" ht="16.5" customHeight="1">
      <c r="A394" s="26">
        <v>2</v>
      </c>
      <c r="B394" s="26" t="s">
        <v>333</v>
      </c>
      <c r="C394" s="27" t="s">
        <v>40</v>
      </c>
      <c r="D394" s="23"/>
      <c r="E394" s="26">
        <v>2</v>
      </c>
      <c r="F394" s="26" t="s">
        <v>337</v>
      </c>
      <c r="G394" s="27" t="s">
        <v>40</v>
      </c>
    </row>
    <row r="395" spans="1:12" ht="16.5" customHeight="1">
      <c r="A395" s="26">
        <v>3</v>
      </c>
      <c r="B395" s="26" t="s">
        <v>334</v>
      </c>
      <c r="C395" s="27" t="s">
        <v>40</v>
      </c>
      <c r="D395" s="23"/>
      <c r="E395" s="26">
        <v>3</v>
      </c>
      <c r="F395" s="26" t="s">
        <v>339</v>
      </c>
      <c r="G395" s="27" t="s">
        <v>40</v>
      </c>
    </row>
    <row r="396" spans="1:12" ht="16.5" customHeight="1">
      <c r="A396" s="26">
        <v>4</v>
      </c>
      <c r="B396" s="26" t="s">
        <v>345</v>
      </c>
      <c r="C396" s="27" t="s">
        <v>40</v>
      </c>
      <c r="D396" s="23"/>
      <c r="E396" s="26">
        <v>4</v>
      </c>
      <c r="F396" s="26" t="s">
        <v>341</v>
      </c>
      <c r="G396" s="27" t="s">
        <v>40</v>
      </c>
    </row>
    <row r="397" spans="1:12" ht="16.5" customHeight="1">
      <c r="A397" s="26">
        <v>5</v>
      </c>
      <c r="B397" s="26" t="s">
        <v>338</v>
      </c>
      <c r="C397" s="27" t="s">
        <v>40</v>
      </c>
      <c r="D397" s="23"/>
      <c r="E397" s="26">
        <v>5</v>
      </c>
      <c r="F397" s="26" t="s">
        <v>332</v>
      </c>
      <c r="G397" s="27" t="s">
        <v>40</v>
      </c>
    </row>
    <row r="398" spans="1:12" ht="16.5" customHeight="1">
      <c r="A398" s="26">
        <v>6</v>
      </c>
      <c r="B398" s="26" t="s">
        <v>340</v>
      </c>
      <c r="C398" s="27" t="s">
        <v>40</v>
      </c>
      <c r="D398" s="23"/>
      <c r="E398" s="26">
        <v>6</v>
      </c>
      <c r="F398" s="26" t="s">
        <v>336</v>
      </c>
      <c r="G398" s="27" t="s">
        <v>40</v>
      </c>
      <c r="L398" s="213">
        <v>23</v>
      </c>
    </row>
    <row r="399" spans="1:12" ht="16.5" customHeight="1">
      <c r="A399" s="26">
        <v>7</v>
      </c>
      <c r="B399" s="26" t="s">
        <v>347</v>
      </c>
      <c r="C399" s="27" t="s">
        <v>40</v>
      </c>
      <c r="D399" s="23"/>
      <c r="E399" s="26">
        <v>7</v>
      </c>
      <c r="F399" s="26" t="s">
        <v>342</v>
      </c>
      <c r="G399" s="27" t="s">
        <v>40</v>
      </c>
    </row>
    <row r="400" spans="1:12" ht="16.5" customHeight="1">
      <c r="A400" s="26">
        <v>8</v>
      </c>
      <c r="B400" s="26" t="s">
        <v>344</v>
      </c>
      <c r="C400" s="27" t="s">
        <v>40</v>
      </c>
      <c r="D400" s="23"/>
      <c r="E400" s="26">
        <v>8</v>
      </c>
      <c r="F400" s="26" t="s">
        <v>367</v>
      </c>
      <c r="G400" s="27" t="s">
        <v>40</v>
      </c>
    </row>
    <row r="401" spans="1:12" ht="16.5" customHeight="1">
      <c r="A401" s="26">
        <v>9</v>
      </c>
      <c r="B401" s="26" t="s">
        <v>346</v>
      </c>
      <c r="C401" s="27" t="s">
        <v>40</v>
      </c>
      <c r="D401" s="23"/>
      <c r="E401" s="26">
        <v>9</v>
      </c>
      <c r="F401" s="26" t="s">
        <v>368</v>
      </c>
      <c r="G401" s="27" t="s">
        <v>40</v>
      </c>
    </row>
    <row r="402" spans="1:12" ht="16.5" customHeight="1">
      <c r="A402" s="26">
        <v>10</v>
      </c>
      <c r="B402" s="26" t="s">
        <v>348</v>
      </c>
      <c r="C402" s="27" t="s">
        <v>40</v>
      </c>
      <c r="D402" s="23"/>
      <c r="E402" s="26">
        <v>10</v>
      </c>
      <c r="F402" s="26" t="s">
        <v>2290</v>
      </c>
      <c r="G402" s="27" t="s">
        <v>40</v>
      </c>
    </row>
    <row r="403" spans="1:12" ht="16.5" customHeight="1">
      <c r="A403" s="26">
        <v>11</v>
      </c>
      <c r="B403" s="26" t="s">
        <v>349</v>
      </c>
      <c r="C403" s="27" t="s">
        <v>40</v>
      </c>
      <c r="D403" s="23"/>
      <c r="E403" s="26"/>
      <c r="F403"/>
      <c r="G403" s="138"/>
    </row>
    <row r="404" spans="1:12" ht="16.5" customHeight="1">
      <c r="A404" s="26">
        <v>12</v>
      </c>
      <c r="B404" s="26" t="s">
        <v>350</v>
      </c>
      <c r="C404" s="27" t="s">
        <v>40</v>
      </c>
      <c r="D404" s="23"/>
      <c r="E404"/>
      <c r="F404"/>
      <c r="G404" s="138"/>
    </row>
    <row r="405" spans="1:12" ht="16.5" customHeight="1">
      <c r="A405" s="244">
        <v>13</v>
      </c>
      <c r="B405" s="244" t="s">
        <v>2325</v>
      </c>
      <c r="C405" s="255" t="s">
        <v>40</v>
      </c>
      <c r="D405" s="23"/>
      <c r="E405"/>
      <c r="F405"/>
      <c r="G405" s="138"/>
    </row>
    <row r="406" spans="1:12" s="13" customFormat="1" ht="16.5" customHeight="1">
      <c r="A406" s="25"/>
      <c r="B406" s="25" t="s">
        <v>601</v>
      </c>
      <c r="C406" s="25"/>
      <c r="D406" s="43"/>
      <c r="E406" s="41"/>
      <c r="F406" s="41" t="s">
        <v>601</v>
      </c>
      <c r="G406" s="41"/>
      <c r="L406" s="214"/>
    </row>
    <row r="407" spans="1:12" ht="16.5" customHeight="1">
      <c r="A407" s="23"/>
      <c r="B407" s="1" t="s">
        <v>354</v>
      </c>
      <c r="C407" s="211"/>
      <c r="D407" s="23"/>
      <c r="E407" s="23"/>
      <c r="F407" s="28" t="s">
        <v>355</v>
      </c>
      <c r="G407" s="211"/>
    </row>
    <row r="408" spans="1:12" ht="16.5" customHeight="1">
      <c r="A408" s="26">
        <v>1</v>
      </c>
      <c r="B408" s="26" t="s">
        <v>317</v>
      </c>
      <c r="C408" s="27" t="s">
        <v>52</v>
      </c>
      <c r="D408" s="23"/>
      <c r="E408" s="3">
        <v>1</v>
      </c>
      <c r="F408" s="3" t="s">
        <v>356</v>
      </c>
      <c r="G408" s="27" t="s">
        <v>40</v>
      </c>
    </row>
    <row r="409" spans="1:12" ht="16.5" customHeight="1">
      <c r="A409" s="26">
        <v>2</v>
      </c>
      <c r="B409" s="26" t="s">
        <v>357</v>
      </c>
      <c r="C409" s="27" t="s">
        <v>52</v>
      </c>
      <c r="D409" s="23"/>
      <c r="E409" s="3">
        <v>2</v>
      </c>
      <c r="F409" s="3" t="s">
        <v>358</v>
      </c>
      <c r="G409" s="27" t="s">
        <v>40</v>
      </c>
    </row>
    <row r="410" spans="1:12" ht="16.5" customHeight="1">
      <c r="A410" s="26">
        <v>3</v>
      </c>
      <c r="B410" s="28" t="s">
        <v>316</v>
      </c>
      <c r="C410" s="25" t="s">
        <v>52</v>
      </c>
      <c r="D410" s="23"/>
      <c r="E410" s="3">
        <v>3</v>
      </c>
      <c r="F410" s="3" t="s">
        <v>359</v>
      </c>
      <c r="G410" s="27" t="s">
        <v>40</v>
      </c>
    </row>
    <row r="411" spans="1:12" ht="16.5" customHeight="1">
      <c r="A411" s="26">
        <v>4</v>
      </c>
      <c r="B411" s="26" t="s">
        <v>360</v>
      </c>
      <c r="C411" s="27" t="s">
        <v>52</v>
      </c>
      <c r="D411" s="23"/>
      <c r="E411" s="3">
        <v>4</v>
      </c>
      <c r="F411" s="3" t="s">
        <v>361</v>
      </c>
      <c r="G411" s="27" t="s">
        <v>40</v>
      </c>
    </row>
    <row r="412" spans="1:12" ht="16.5" customHeight="1">
      <c r="A412" s="26">
        <v>5</v>
      </c>
      <c r="B412" s="26" t="s">
        <v>362</v>
      </c>
      <c r="C412" s="27" t="s">
        <v>52</v>
      </c>
      <c r="D412" s="23"/>
      <c r="E412" s="3">
        <v>5</v>
      </c>
      <c r="F412" s="3" t="s">
        <v>363</v>
      </c>
      <c r="G412" s="27" t="s">
        <v>40</v>
      </c>
    </row>
    <row r="413" spans="1:12" ht="16.5" customHeight="1">
      <c r="A413" s="26">
        <v>6</v>
      </c>
      <c r="B413" s="26" t="s">
        <v>364</v>
      </c>
      <c r="C413" s="27" t="s">
        <v>52</v>
      </c>
      <c r="D413" s="23"/>
      <c r="E413" s="3">
        <v>6</v>
      </c>
      <c r="F413" s="3" t="s">
        <v>596</v>
      </c>
      <c r="G413" s="27" t="s">
        <v>40</v>
      </c>
    </row>
    <row r="414" spans="1:12" ht="16.5" customHeight="1">
      <c r="A414" s="26">
        <v>7</v>
      </c>
      <c r="B414" s="26" t="s">
        <v>365</v>
      </c>
      <c r="C414" s="27" t="s">
        <v>52</v>
      </c>
      <c r="D414" s="23"/>
      <c r="E414" s="3">
        <v>7</v>
      </c>
      <c r="F414" s="3" t="s">
        <v>366</v>
      </c>
      <c r="G414" s="27" t="s">
        <v>40</v>
      </c>
    </row>
    <row r="415" spans="1:12" ht="16.5" customHeight="1">
      <c r="A415" s="26">
        <v>8</v>
      </c>
      <c r="B415" s="26" t="s">
        <v>369</v>
      </c>
      <c r="C415" s="27" t="s">
        <v>52</v>
      </c>
      <c r="D415" s="53"/>
      <c r="E415" s="3">
        <v>8</v>
      </c>
      <c r="F415" s="26" t="s">
        <v>353</v>
      </c>
      <c r="G415" s="27" t="s">
        <v>40</v>
      </c>
    </row>
    <row r="416" spans="1:12" ht="16.5" customHeight="1">
      <c r="A416" s="26">
        <v>9</v>
      </c>
      <c r="B416" s="26" t="s">
        <v>371</v>
      </c>
      <c r="C416" s="27" t="s">
        <v>52</v>
      </c>
      <c r="D416" s="53"/>
      <c r="E416" s="3">
        <v>9</v>
      </c>
      <c r="F416" s="26" t="s">
        <v>352</v>
      </c>
      <c r="G416" s="27" t="s">
        <v>40</v>
      </c>
      <c r="L416" s="213">
        <v>23</v>
      </c>
    </row>
    <row r="417" spans="1:12" ht="16.5" customHeight="1">
      <c r="A417" s="26">
        <v>10</v>
      </c>
      <c r="B417" s="26" t="s">
        <v>335</v>
      </c>
      <c r="C417" s="27" t="s">
        <v>52</v>
      </c>
      <c r="D417" s="53"/>
      <c r="E417" s="3">
        <v>10</v>
      </c>
      <c r="F417" s="57" t="s">
        <v>326</v>
      </c>
      <c r="G417" s="29" t="s">
        <v>370</v>
      </c>
    </row>
    <row r="418" spans="1:12" ht="16.5" customHeight="1">
      <c r="A418" s="26">
        <v>11</v>
      </c>
      <c r="B418" s="26" t="s">
        <v>343</v>
      </c>
      <c r="C418" s="27" t="s">
        <v>52</v>
      </c>
      <c r="D418" s="53"/>
      <c r="E418" s="3">
        <v>11</v>
      </c>
      <c r="F418" s="3" t="s">
        <v>422</v>
      </c>
      <c r="G418" s="30" t="s">
        <v>52</v>
      </c>
    </row>
    <row r="419" spans="1:12" ht="16.5" customHeight="1">
      <c r="A419" s="26">
        <v>12</v>
      </c>
      <c r="B419" s="26" t="s">
        <v>351</v>
      </c>
      <c r="C419" s="27" t="s">
        <v>52</v>
      </c>
      <c r="D419" s="52"/>
      <c r="E419" s="46">
        <v>12</v>
      </c>
      <c r="F419" s="207" t="s">
        <v>2315</v>
      </c>
      <c r="G419" s="208" t="s">
        <v>40</v>
      </c>
    </row>
    <row r="420" spans="1:12" ht="16.5" customHeight="1">
      <c r="A420"/>
      <c r="B420"/>
      <c r="C420" s="138"/>
      <c r="D420"/>
      <c r="E420"/>
      <c r="F420"/>
      <c r="G420" s="138"/>
    </row>
    <row r="421" spans="1:12" s="274" customFormat="1" ht="16.5" customHeight="1">
      <c r="A421" s="272"/>
      <c r="B421" s="272" t="s">
        <v>602</v>
      </c>
      <c r="C421" s="272"/>
      <c r="D421" s="273"/>
      <c r="E421" s="273"/>
      <c r="F421" s="271" t="s">
        <v>602</v>
      </c>
      <c r="G421" s="273"/>
      <c r="L421" s="275"/>
    </row>
    <row r="422" spans="1:12" ht="16.5" customHeight="1">
      <c r="A422"/>
      <c r="B422" s="1" t="s">
        <v>372</v>
      </c>
      <c r="C422" s="205"/>
      <c r="D422"/>
      <c r="E422" s="2"/>
      <c r="F422" s="1" t="s">
        <v>373</v>
      </c>
      <c r="G422" s="1"/>
    </row>
    <row r="423" spans="1:12" ht="16.5" customHeight="1">
      <c r="A423" s="3">
        <v>1</v>
      </c>
      <c r="B423" s="3" t="s">
        <v>374</v>
      </c>
      <c r="C423" s="30" t="s">
        <v>52</v>
      </c>
      <c r="D423"/>
      <c r="E423" s="3">
        <v>1</v>
      </c>
      <c r="F423" s="3" t="s">
        <v>375</v>
      </c>
      <c r="G423" s="30" t="s">
        <v>52</v>
      </c>
    </row>
    <row r="424" spans="1:12" ht="16.5" customHeight="1">
      <c r="A424" s="3">
        <v>2</v>
      </c>
      <c r="B424" s="3" t="s">
        <v>376</v>
      </c>
      <c r="C424" s="30" t="s">
        <v>52</v>
      </c>
      <c r="D424"/>
      <c r="E424" s="3">
        <v>2</v>
      </c>
      <c r="F424" s="3" t="s">
        <v>425</v>
      </c>
      <c r="G424" s="30" t="s">
        <v>52</v>
      </c>
    </row>
    <row r="425" spans="1:12" ht="16.5" customHeight="1">
      <c r="A425" s="3">
        <v>3</v>
      </c>
      <c r="B425" s="3" t="s">
        <v>378</v>
      </c>
      <c r="C425" s="30" t="s">
        <v>52</v>
      </c>
      <c r="D425"/>
      <c r="E425" s="3">
        <v>3</v>
      </c>
      <c r="F425" s="3" t="s">
        <v>379</v>
      </c>
      <c r="G425" s="30" t="s">
        <v>52</v>
      </c>
    </row>
    <row r="426" spans="1:12" ht="16.5" customHeight="1">
      <c r="A426" s="3">
        <v>4</v>
      </c>
      <c r="B426" s="3" t="s">
        <v>380</v>
      </c>
      <c r="C426" s="30" t="s">
        <v>52</v>
      </c>
      <c r="D426"/>
      <c r="E426" s="3">
        <v>4</v>
      </c>
      <c r="F426" s="3" t="s">
        <v>381</v>
      </c>
      <c r="G426" s="30" t="s">
        <v>52</v>
      </c>
    </row>
    <row r="427" spans="1:12" ht="16.5" customHeight="1">
      <c r="A427" s="3">
        <v>5</v>
      </c>
      <c r="B427" s="3" t="s">
        <v>382</v>
      </c>
      <c r="C427" s="30" t="s">
        <v>52</v>
      </c>
      <c r="D427"/>
      <c r="E427" s="3">
        <v>5</v>
      </c>
      <c r="F427" s="3" t="s">
        <v>384</v>
      </c>
      <c r="G427" s="30" t="s">
        <v>52</v>
      </c>
    </row>
    <row r="428" spans="1:12" ht="16.5" customHeight="1">
      <c r="A428" s="3">
        <v>6</v>
      </c>
      <c r="B428" s="22" t="s">
        <v>318</v>
      </c>
      <c r="C428" s="42" t="s">
        <v>52</v>
      </c>
      <c r="D428"/>
      <c r="E428" s="3">
        <v>6</v>
      </c>
      <c r="F428" s="3" t="s">
        <v>386</v>
      </c>
      <c r="G428" s="30" t="s">
        <v>52</v>
      </c>
    </row>
    <row r="429" spans="1:12" ht="16.5" customHeight="1">
      <c r="A429" s="3">
        <v>7</v>
      </c>
      <c r="B429" s="3" t="s">
        <v>385</v>
      </c>
      <c r="C429" s="30" t="s">
        <v>40</v>
      </c>
      <c r="D429"/>
      <c r="E429" s="3">
        <v>7</v>
      </c>
      <c r="F429" s="3" t="s">
        <v>388</v>
      </c>
      <c r="G429" s="30" t="s">
        <v>52</v>
      </c>
    </row>
    <row r="430" spans="1:12" ht="16.5" customHeight="1">
      <c r="A430" s="3">
        <v>8</v>
      </c>
      <c r="B430" s="3" t="s">
        <v>387</v>
      </c>
      <c r="C430" s="30" t="s">
        <v>40</v>
      </c>
      <c r="D430"/>
      <c r="E430" s="3">
        <v>8</v>
      </c>
      <c r="F430" s="3" t="s">
        <v>390</v>
      </c>
      <c r="G430" s="30" t="s">
        <v>52</v>
      </c>
    </row>
    <row r="431" spans="1:12" ht="16.5" customHeight="1">
      <c r="A431" s="3">
        <v>9</v>
      </c>
      <c r="B431" s="3" t="s">
        <v>389</v>
      </c>
      <c r="C431" s="30" t="s">
        <v>40</v>
      </c>
      <c r="D431"/>
      <c r="E431" s="3">
        <v>9</v>
      </c>
      <c r="F431" s="3" t="s">
        <v>392</v>
      </c>
      <c r="G431" s="30" t="s">
        <v>52</v>
      </c>
    </row>
    <row r="432" spans="1:12" ht="16.5" customHeight="1">
      <c r="A432" s="3">
        <v>10</v>
      </c>
      <c r="B432" s="3" t="s">
        <v>391</v>
      </c>
      <c r="C432" s="30" t="s">
        <v>40</v>
      </c>
      <c r="D432"/>
      <c r="E432" s="3">
        <v>10</v>
      </c>
      <c r="F432" s="3" t="s">
        <v>394</v>
      </c>
      <c r="G432" s="30" t="s">
        <v>52</v>
      </c>
      <c r="L432" s="213">
        <v>25</v>
      </c>
    </row>
    <row r="433" spans="1:12" ht="16.5" customHeight="1">
      <c r="A433" s="3">
        <v>11</v>
      </c>
      <c r="B433" s="3" t="s">
        <v>393</v>
      </c>
      <c r="C433" s="30" t="s">
        <v>40</v>
      </c>
      <c r="D433"/>
      <c r="E433" s="3">
        <v>11</v>
      </c>
      <c r="F433" s="3" t="s">
        <v>395</v>
      </c>
      <c r="G433" s="30" t="s">
        <v>52</v>
      </c>
    </row>
    <row r="434" spans="1:12" ht="16.5" customHeight="1">
      <c r="A434" s="3">
        <v>12</v>
      </c>
      <c r="B434" s="3" t="s">
        <v>408</v>
      </c>
      <c r="C434" s="30" t="s">
        <v>52</v>
      </c>
      <c r="D434"/>
      <c r="E434" s="3">
        <v>12</v>
      </c>
      <c r="F434" s="3" t="s">
        <v>396</v>
      </c>
      <c r="G434" s="30" t="s">
        <v>52</v>
      </c>
    </row>
    <row r="435" spans="1:12" ht="16.5" customHeight="1">
      <c r="A435" s="3">
        <v>13</v>
      </c>
      <c r="B435" s="3" t="s">
        <v>409</v>
      </c>
      <c r="C435" s="30" t="s">
        <v>52</v>
      </c>
      <c r="D435"/>
      <c r="E435" s="3"/>
      <c r="F435"/>
      <c r="G435" s="138"/>
    </row>
    <row r="436" spans="1:12" s="13" customFormat="1" ht="16.5" customHeight="1">
      <c r="A436" s="41"/>
      <c r="B436" s="42" t="s">
        <v>613</v>
      </c>
      <c r="C436" s="41"/>
      <c r="D436" s="41"/>
      <c r="E436" s="42"/>
      <c r="F436" s="42" t="s">
        <v>613</v>
      </c>
      <c r="G436" s="42"/>
      <c r="L436" s="214"/>
    </row>
    <row r="437" spans="1:12" ht="16.5" customHeight="1">
      <c r="A437"/>
      <c r="B437" s="1" t="s">
        <v>397</v>
      </c>
      <c r="C437" s="205"/>
      <c r="D437"/>
      <c r="E437" s="2"/>
      <c r="F437" s="1" t="s">
        <v>398</v>
      </c>
      <c r="G437" s="1"/>
    </row>
    <row r="438" spans="1:12" ht="16.5" customHeight="1">
      <c r="A438" s="3">
        <v>1</v>
      </c>
      <c r="B438" s="22" t="s">
        <v>319</v>
      </c>
      <c r="C438" s="30" t="s">
        <v>52</v>
      </c>
      <c r="D438"/>
      <c r="E438" s="3">
        <v>1</v>
      </c>
      <c r="F438" s="3" t="s">
        <v>399</v>
      </c>
      <c r="G438" s="42" t="s">
        <v>52</v>
      </c>
    </row>
    <row r="439" spans="1:12" ht="16.5" customHeight="1">
      <c r="A439" s="3">
        <v>2</v>
      </c>
      <c r="B439" s="3" t="s">
        <v>400</v>
      </c>
      <c r="C439" s="30" t="s">
        <v>52</v>
      </c>
      <c r="D439"/>
      <c r="E439" s="3">
        <v>2</v>
      </c>
      <c r="F439" s="3" t="s">
        <v>401</v>
      </c>
      <c r="G439" s="30" t="s">
        <v>52</v>
      </c>
    </row>
    <row r="440" spans="1:12" ht="16.5" customHeight="1">
      <c r="A440" s="3">
        <v>3</v>
      </c>
      <c r="B440" s="3" t="s">
        <v>402</v>
      </c>
      <c r="C440" s="30" t="s">
        <v>52</v>
      </c>
      <c r="D440"/>
      <c r="E440" s="3">
        <v>3</v>
      </c>
      <c r="F440" s="3" t="s">
        <v>403</v>
      </c>
      <c r="G440" s="30" t="s">
        <v>52</v>
      </c>
    </row>
    <row r="441" spans="1:12" ht="16.5" customHeight="1">
      <c r="A441" s="3">
        <v>4</v>
      </c>
      <c r="B441" s="3" t="s">
        <v>404</v>
      </c>
      <c r="C441" s="30" t="s">
        <v>52</v>
      </c>
      <c r="D441"/>
      <c r="E441" s="3">
        <v>4</v>
      </c>
      <c r="F441" s="3" t="s">
        <v>405</v>
      </c>
      <c r="G441" s="30" t="s">
        <v>52</v>
      </c>
    </row>
    <row r="442" spans="1:12" ht="16.5" customHeight="1">
      <c r="A442" s="3">
        <v>5</v>
      </c>
      <c r="B442" s="3" t="s">
        <v>406</v>
      </c>
      <c r="C442" s="30" t="s">
        <v>52</v>
      </c>
      <c r="D442"/>
      <c r="E442" s="3">
        <v>5</v>
      </c>
      <c r="F442" s="3" t="s">
        <v>407</v>
      </c>
      <c r="G442" s="30" t="s">
        <v>52</v>
      </c>
    </row>
    <row r="443" spans="1:12" ht="16.5" customHeight="1">
      <c r="A443" s="3">
        <v>6</v>
      </c>
      <c r="B443" s="3" t="s">
        <v>383</v>
      </c>
      <c r="C443" s="30" t="s">
        <v>52</v>
      </c>
      <c r="D443"/>
      <c r="E443" s="3">
        <v>6</v>
      </c>
      <c r="F443" s="3" t="s">
        <v>411</v>
      </c>
      <c r="G443" s="30" t="s">
        <v>52</v>
      </c>
    </row>
    <row r="444" spans="1:12" ht="16.5" customHeight="1">
      <c r="A444" s="3">
        <v>7</v>
      </c>
      <c r="B444" s="3" t="s">
        <v>410</v>
      </c>
      <c r="C444" s="30" t="s">
        <v>52</v>
      </c>
      <c r="D444"/>
      <c r="E444" s="3">
        <v>7</v>
      </c>
      <c r="F444" s="3" t="s">
        <v>413</v>
      </c>
      <c r="G444" s="30" t="s">
        <v>52</v>
      </c>
    </row>
    <row r="445" spans="1:12" ht="16.5" customHeight="1">
      <c r="A445" s="3">
        <v>8</v>
      </c>
      <c r="B445" s="3" t="s">
        <v>412</v>
      </c>
      <c r="C445" s="30" t="s">
        <v>52</v>
      </c>
      <c r="D445"/>
      <c r="E445" s="3">
        <v>8</v>
      </c>
      <c r="F445" s="3" t="s">
        <v>415</v>
      </c>
      <c r="G445" s="30" t="s">
        <v>52</v>
      </c>
    </row>
    <row r="446" spans="1:12" ht="16.5" customHeight="1">
      <c r="A446" s="3">
        <v>9</v>
      </c>
      <c r="B446" s="3" t="s">
        <v>414</v>
      </c>
      <c r="C446" s="30" t="s">
        <v>52</v>
      </c>
      <c r="D446"/>
      <c r="E446" s="3">
        <v>9</v>
      </c>
      <c r="F446" s="3" t="s">
        <v>417</v>
      </c>
      <c r="G446" s="30" t="s">
        <v>52</v>
      </c>
    </row>
    <row r="447" spans="1:12" ht="16.5" customHeight="1">
      <c r="A447" s="3">
        <v>10</v>
      </c>
      <c r="B447" s="3" t="s">
        <v>416</v>
      </c>
      <c r="C447" s="30" t="s">
        <v>52</v>
      </c>
      <c r="D447"/>
      <c r="E447" s="3">
        <v>10</v>
      </c>
      <c r="F447" s="3" t="s">
        <v>419</v>
      </c>
      <c r="G447" s="30" t="s">
        <v>52</v>
      </c>
      <c r="L447" s="213">
        <v>23</v>
      </c>
    </row>
    <row r="448" spans="1:12" ht="16.5" customHeight="1">
      <c r="A448" s="3">
        <v>11</v>
      </c>
      <c r="B448" s="3" t="s">
        <v>418</v>
      </c>
      <c r="C448" s="30" t="s">
        <v>52</v>
      </c>
      <c r="D448"/>
      <c r="E448" s="3">
        <v>11</v>
      </c>
      <c r="F448" s="3" t="s">
        <v>421</v>
      </c>
      <c r="G448" s="30" t="s">
        <v>52</v>
      </c>
    </row>
    <row r="449" spans="1:12" ht="16.5" customHeight="1">
      <c r="A449" s="3">
        <v>12</v>
      </c>
      <c r="B449" s="3" t="s">
        <v>420</v>
      </c>
      <c r="C449" s="30" t="s">
        <v>52</v>
      </c>
      <c r="D449"/>
      <c r="E449"/>
      <c r="F449"/>
      <c r="G449" s="138"/>
    </row>
    <row r="450" spans="1:12" s="13" customFormat="1" ht="16.5" customHeight="1">
      <c r="A450" s="41"/>
      <c r="B450" s="42" t="s">
        <v>614</v>
      </c>
      <c r="C450" s="41"/>
      <c r="D450" s="41"/>
      <c r="E450" s="42"/>
      <c r="F450" s="42" t="s">
        <v>614</v>
      </c>
      <c r="G450" s="42"/>
      <c r="L450" s="214"/>
    </row>
    <row r="451" spans="1:12" ht="16.5" customHeight="1">
      <c r="A451"/>
      <c r="B451" s="1" t="s">
        <v>423</v>
      </c>
      <c r="C451" s="205"/>
      <c r="D451"/>
      <c r="E451" s="2"/>
      <c r="F451" s="1" t="s">
        <v>424</v>
      </c>
      <c r="G451" s="1"/>
    </row>
    <row r="452" spans="1:12" ht="16.5" customHeight="1">
      <c r="A452" s="3">
        <v>1</v>
      </c>
      <c r="B452" s="3" t="s">
        <v>377</v>
      </c>
      <c r="C452" s="30" t="s">
        <v>52</v>
      </c>
      <c r="D452"/>
      <c r="E452" s="3">
        <v>1</v>
      </c>
      <c r="F452" s="3" t="s">
        <v>426</v>
      </c>
      <c r="G452" s="30" t="s">
        <v>52</v>
      </c>
    </row>
    <row r="453" spans="1:12" ht="16.5" customHeight="1">
      <c r="A453" s="3">
        <v>2</v>
      </c>
      <c r="B453" s="3" t="s">
        <v>427</v>
      </c>
      <c r="C453" s="30" t="s">
        <v>52</v>
      </c>
      <c r="D453"/>
      <c r="E453" s="3">
        <v>2</v>
      </c>
      <c r="F453" s="3" t="s">
        <v>428</v>
      </c>
      <c r="G453" s="30" t="s">
        <v>52</v>
      </c>
    </row>
    <row r="454" spans="1:12" ht="16.5" customHeight="1">
      <c r="A454" s="3">
        <v>3</v>
      </c>
      <c r="B454" s="22" t="s">
        <v>320</v>
      </c>
      <c r="C454" s="30" t="s">
        <v>52</v>
      </c>
      <c r="D454"/>
      <c r="E454" s="3">
        <v>3</v>
      </c>
      <c r="F454" s="3" t="s">
        <v>429</v>
      </c>
      <c r="G454" s="30" t="s">
        <v>52</v>
      </c>
    </row>
    <row r="455" spans="1:12" ht="16.5" customHeight="1">
      <c r="A455" s="3">
        <v>4</v>
      </c>
      <c r="B455" s="3" t="s">
        <v>430</v>
      </c>
      <c r="C455" s="30" t="s">
        <v>52</v>
      </c>
      <c r="D455"/>
      <c r="E455" s="3">
        <v>4</v>
      </c>
      <c r="F455" s="3" t="s">
        <v>431</v>
      </c>
      <c r="G455" s="30" t="s">
        <v>52</v>
      </c>
    </row>
    <row r="456" spans="1:12" ht="16.5" customHeight="1">
      <c r="A456" s="3">
        <v>5</v>
      </c>
      <c r="B456" s="3" t="s">
        <v>432</v>
      </c>
      <c r="C456" s="30" t="s">
        <v>52</v>
      </c>
      <c r="D456"/>
      <c r="E456" s="3">
        <v>5</v>
      </c>
      <c r="F456" s="3" t="s">
        <v>433</v>
      </c>
      <c r="G456" s="30" t="s">
        <v>52</v>
      </c>
    </row>
    <row r="457" spans="1:12" ht="16.5" customHeight="1">
      <c r="A457" s="3">
        <v>6</v>
      </c>
      <c r="B457" s="3" t="s">
        <v>434</v>
      </c>
      <c r="C457" s="30" t="s">
        <v>52</v>
      </c>
      <c r="D457"/>
      <c r="E457" s="3">
        <v>6</v>
      </c>
      <c r="F457" s="3" t="s">
        <v>435</v>
      </c>
      <c r="G457" s="30" t="s">
        <v>52</v>
      </c>
    </row>
    <row r="458" spans="1:12" ht="16.5" customHeight="1">
      <c r="A458" s="3">
        <v>7</v>
      </c>
      <c r="B458" s="3" t="s">
        <v>436</v>
      </c>
      <c r="C458" s="30" t="s">
        <v>52</v>
      </c>
      <c r="D458"/>
      <c r="E458" s="3">
        <v>7</v>
      </c>
      <c r="F458" s="3" t="s">
        <v>437</v>
      </c>
      <c r="G458" s="30" t="s">
        <v>52</v>
      </c>
    </row>
    <row r="459" spans="1:12" ht="16.5" customHeight="1">
      <c r="A459" s="3">
        <v>8</v>
      </c>
      <c r="B459" s="3" t="s">
        <v>438</v>
      </c>
      <c r="C459" s="30" t="s">
        <v>52</v>
      </c>
      <c r="D459"/>
      <c r="E459" s="3">
        <v>8</v>
      </c>
      <c r="F459" s="3" t="s">
        <v>439</v>
      </c>
      <c r="G459" s="30" t="s">
        <v>52</v>
      </c>
    </row>
    <row r="460" spans="1:12" ht="16.5" customHeight="1">
      <c r="A460" s="3">
        <v>9</v>
      </c>
      <c r="B460" s="3" t="s">
        <v>440</v>
      </c>
      <c r="C460" s="30" t="s">
        <v>52</v>
      </c>
      <c r="D460"/>
      <c r="E460" s="3">
        <v>9</v>
      </c>
      <c r="F460" s="3" t="s">
        <v>441</v>
      </c>
      <c r="G460" s="30" t="s">
        <v>52</v>
      </c>
    </row>
    <row r="461" spans="1:12" ht="16.5" customHeight="1">
      <c r="A461" s="3">
        <v>10</v>
      </c>
      <c r="B461" s="3" t="s">
        <v>442</v>
      </c>
      <c r="C461" s="30" t="s">
        <v>52</v>
      </c>
      <c r="D461"/>
      <c r="E461" s="3">
        <v>10</v>
      </c>
      <c r="F461" s="3" t="s">
        <v>443</v>
      </c>
      <c r="G461" s="30" t="s">
        <v>52</v>
      </c>
      <c r="L461" s="213">
        <v>24</v>
      </c>
    </row>
    <row r="462" spans="1:12" ht="16.5" customHeight="1">
      <c r="A462" s="3">
        <v>11</v>
      </c>
      <c r="B462" s="3" t="s">
        <v>444</v>
      </c>
      <c r="C462" s="42" t="s">
        <v>52</v>
      </c>
      <c r="D462"/>
      <c r="E462" s="3">
        <v>11</v>
      </c>
      <c r="F462" s="3" t="s">
        <v>445</v>
      </c>
      <c r="G462" s="30" t="s">
        <v>52</v>
      </c>
    </row>
    <row r="463" spans="1:12" ht="16.5" customHeight="1">
      <c r="A463" s="3">
        <v>12</v>
      </c>
      <c r="B463" s="3" t="s">
        <v>446</v>
      </c>
      <c r="C463" s="30" t="s">
        <v>52</v>
      </c>
      <c r="D463"/>
      <c r="E463" s="3">
        <v>12</v>
      </c>
      <c r="F463" s="3" t="s">
        <v>447</v>
      </c>
      <c r="G463" s="30" t="s">
        <v>52</v>
      </c>
    </row>
    <row r="464" spans="1:12" s="13" customFormat="1" ht="16.5" customHeight="1">
      <c r="A464" s="42"/>
      <c r="B464" s="42" t="s">
        <v>615</v>
      </c>
      <c r="C464" s="42"/>
      <c r="D464" s="41"/>
      <c r="E464" s="42"/>
      <c r="F464" s="42" t="s">
        <v>615</v>
      </c>
      <c r="G464" s="42"/>
      <c r="L464" s="214"/>
    </row>
    <row r="465" spans="1:12" ht="16.5" customHeight="1">
      <c r="A465"/>
      <c r="B465" s="1" t="s">
        <v>448</v>
      </c>
      <c r="C465" s="205"/>
      <c r="D465"/>
      <c r="E465" s="2"/>
      <c r="F465" s="1" t="s">
        <v>449</v>
      </c>
      <c r="G465" s="138"/>
    </row>
    <row r="466" spans="1:12" ht="16.5" customHeight="1">
      <c r="A466" s="3">
        <v>1</v>
      </c>
      <c r="B466" s="22" t="s">
        <v>321</v>
      </c>
      <c r="C466" s="30" t="s">
        <v>40</v>
      </c>
      <c r="D466"/>
      <c r="E466" s="3">
        <v>1</v>
      </c>
      <c r="F466" s="3" t="s">
        <v>450</v>
      </c>
      <c r="G466" s="30" t="s">
        <v>40</v>
      </c>
    </row>
    <row r="467" spans="1:12" ht="16.5" customHeight="1">
      <c r="A467" s="3">
        <v>2</v>
      </c>
      <c r="B467" s="3" t="s">
        <v>451</v>
      </c>
      <c r="C467" s="30" t="s">
        <v>40</v>
      </c>
      <c r="D467"/>
      <c r="E467" s="3">
        <v>2</v>
      </c>
      <c r="F467" s="3" t="s">
        <v>452</v>
      </c>
      <c r="G467" s="30" t="s">
        <v>40</v>
      </c>
    </row>
    <row r="468" spans="1:12" ht="16.5" customHeight="1">
      <c r="A468" s="3">
        <v>3</v>
      </c>
      <c r="B468" s="3" t="s">
        <v>453</v>
      </c>
      <c r="C468" s="30" t="s">
        <v>40</v>
      </c>
      <c r="D468"/>
      <c r="E468" s="3">
        <v>3</v>
      </c>
      <c r="F468" s="3" t="s">
        <v>454</v>
      </c>
      <c r="G468" s="30" t="s">
        <v>40</v>
      </c>
    </row>
    <row r="469" spans="1:12" ht="16.5" customHeight="1">
      <c r="A469" s="3">
        <v>4</v>
      </c>
      <c r="B469" s="3" t="s">
        <v>455</v>
      </c>
      <c r="C469" s="30" t="s">
        <v>40</v>
      </c>
      <c r="D469"/>
      <c r="E469" s="3">
        <v>4</v>
      </c>
      <c r="F469" s="3" t="s">
        <v>456</v>
      </c>
      <c r="G469" s="30" t="s">
        <v>40</v>
      </c>
    </row>
    <row r="470" spans="1:12" ht="16.5" customHeight="1">
      <c r="A470" s="3">
        <v>5</v>
      </c>
      <c r="B470" s="3" t="s">
        <v>457</v>
      </c>
      <c r="C470" s="30" t="s">
        <v>40</v>
      </c>
      <c r="D470"/>
      <c r="E470" s="3">
        <v>5</v>
      </c>
      <c r="F470" s="3" t="s">
        <v>458</v>
      </c>
      <c r="G470" s="30" t="s">
        <v>40</v>
      </c>
    </row>
    <row r="471" spans="1:12" ht="16.5" customHeight="1">
      <c r="A471" s="3">
        <v>6</v>
      </c>
      <c r="B471" s="3" t="s">
        <v>459</v>
      </c>
      <c r="C471" s="30" t="s">
        <v>40</v>
      </c>
      <c r="D471"/>
      <c r="E471" s="3">
        <v>6</v>
      </c>
      <c r="F471" s="3" t="s">
        <v>460</v>
      </c>
      <c r="G471" s="30" t="s">
        <v>40</v>
      </c>
    </row>
    <row r="472" spans="1:12" ht="16.5" customHeight="1">
      <c r="A472" s="3">
        <v>7</v>
      </c>
      <c r="B472" s="3" t="s">
        <v>461</v>
      </c>
      <c r="C472" s="30" t="s">
        <v>40</v>
      </c>
      <c r="D472"/>
      <c r="E472" s="3">
        <v>7</v>
      </c>
      <c r="F472" s="3" t="s">
        <v>462</v>
      </c>
      <c r="G472" s="30" t="s">
        <v>40</v>
      </c>
    </row>
    <row r="473" spans="1:12" ht="16.5" customHeight="1">
      <c r="A473" s="3">
        <v>8</v>
      </c>
      <c r="B473" s="3" t="s">
        <v>463</v>
      </c>
      <c r="C473" s="30" t="s">
        <v>40</v>
      </c>
      <c r="D473"/>
      <c r="E473" s="3">
        <v>8</v>
      </c>
      <c r="F473" s="3" t="s">
        <v>464</v>
      </c>
      <c r="G473" s="30" t="s">
        <v>40</v>
      </c>
    </row>
    <row r="474" spans="1:12" ht="16.5" customHeight="1">
      <c r="A474" s="3">
        <v>9</v>
      </c>
      <c r="B474" s="3" t="s">
        <v>465</v>
      </c>
      <c r="C474" s="30" t="s">
        <v>40</v>
      </c>
      <c r="D474"/>
      <c r="E474" s="3">
        <v>9</v>
      </c>
      <c r="F474" s="3" t="s">
        <v>468</v>
      </c>
      <c r="G474" s="30" t="s">
        <v>40</v>
      </c>
    </row>
    <row r="475" spans="1:12" ht="16.5" customHeight="1">
      <c r="A475" s="3">
        <v>10</v>
      </c>
      <c r="B475" s="3" t="s">
        <v>467</v>
      </c>
      <c r="C475" s="30" t="s">
        <v>40</v>
      </c>
      <c r="D475"/>
      <c r="E475" s="3">
        <v>10</v>
      </c>
      <c r="F475" s="3" t="s">
        <v>470</v>
      </c>
      <c r="G475" s="30" t="s">
        <v>40</v>
      </c>
      <c r="L475" s="213">
        <v>26</v>
      </c>
    </row>
    <row r="476" spans="1:12" ht="16.5" customHeight="1">
      <c r="A476" s="3">
        <v>11</v>
      </c>
      <c r="B476" s="3" t="s">
        <v>469</v>
      </c>
      <c r="C476" s="30" t="s">
        <v>40</v>
      </c>
      <c r="D476"/>
      <c r="E476" s="3">
        <v>11</v>
      </c>
      <c r="F476" s="3" t="s">
        <v>472</v>
      </c>
      <c r="G476" s="30" t="s">
        <v>40</v>
      </c>
    </row>
    <row r="477" spans="1:12" ht="16.5" customHeight="1">
      <c r="A477" s="3">
        <v>12</v>
      </c>
      <c r="B477" s="3" t="s">
        <v>471</v>
      </c>
      <c r="C477" s="30" t="s">
        <v>40</v>
      </c>
      <c r="D477"/>
      <c r="E477" s="3">
        <v>12</v>
      </c>
      <c r="F477" s="57" t="s">
        <v>328</v>
      </c>
      <c r="G477" s="29" t="s">
        <v>370</v>
      </c>
    </row>
    <row r="478" spans="1:12" ht="16.5" customHeight="1">
      <c r="A478" s="62">
        <v>13</v>
      </c>
      <c r="B478" s="62" t="s">
        <v>327</v>
      </c>
      <c r="C478" s="212" t="s">
        <v>370</v>
      </c>
      <c r="D478"/>
      <c r="E478" s="3">
        <v>13</v>
      </c>
      <c r="F478" s="3" t="s">
        <v>473</v>
      </c>
      <c r="G478" s="30" t="s">
        <v>40</v>
      </c>
    </row>
    <row r="479" spans="1:12" ht="16.5" customHeight="1">
      <c r="A479"/>
      <c r="B479"/>
      <c r="C479" s="138"/>
      <c r="D479"/>
      <c r="E479" s="3"/>
      <c r="F479"/>
      <c r="G479" s="138"/>
    </row>
    <row r="480" spans="1:12" s="13" customFormat="1" ht="16.5" customHeight="1">
      <c r="A480" s="42"/>
      <c r="B480" s="42" t="s">
        <v>616</v>
      </c>
      <c r="C480" s="42"/>
      <c r="D480" s="41"/>
      <c r="E480" s="42"/>
      <c r="F480" s="42" t="s">
        <v>616</v>
      </c>
      <c r="G480" s="41"/>
      <c r="L480" s="214"/>
    </row>
    <row r="481" spans="1:12" ht="16.5" customHeight="1">
      <c r="A481"/>
      <c r="B481" s="1" t="s">
        <v>475</v>
      </c>
      <c r="C481" s="205"/>
      <c r="D481"/>
      <c r="E481" s="2"/>
      <c r="F481" s="1" t="s">
        <v>476</v>
      </c>
      <c r="G481" s="138"/>
    </row>
    <row r="482" spans="1:12" ht="16.5" customHeight="1">
      <c r="A482" s="3">
        <v>1</v>
      </c>
      <c r="B482" s="3" t="s">
        <v>479</v>
      </c>
      <c r="C482" s="30" t="s">
        <v>40</v>
      </c>
      <c r="D482"/>
      <c r="E482" s="3">
        <v>1</v>
      </c>
      <c r="F482" s="3" t="s">
        <v>478</v>
      </c>
      <c r="G482" s="30" t="s">
        <v>40</v>
      </c>
    </row>
    <row r="483" spans="1:12" ht="16.5" customHeight="1">
      <c r="A483" s="3">
        <v>2</v>
      </c>
      <c r="B483" s="3" t="s">
        <v>481</v>
      </c>
      <c r="C483" s="30" t="s">
        <v>40</v>
      </c>
      <c r="D483"/>
      <c r="E483" s="3">
        <v>2</v>
      </c>
      <c r="F483" s="3" t="s">
        <v>480</v>
      </c>
      <c r="G483" s="30" t="s">
        <v>40</v>
      </c>
    </row>
    <row r="484" spans="1:12" ht="16.5" customHeight="1">
      <c r="A484" s="3">
        <v>3</v>
      </c>
      <c r="B484" s="3" t="s">
        <v>483</v>
      </c>
      <c r="C484" s="30" t="s">
        <v>40</v>
      </c>
      <c r="D484"/>
      <c r="E484" s="3">
        <v>3</v>
      </c>
      <c r="F484" s="3" t="s">
        <v>482</v>
      </c>
      <c r="G484" s="30" t="s">
        <v>40</v>
      </c>
    </row>
    <row r="485" spans="1:12" ht="16.5" customHeight="1">
      <c r="A485" s="3">
        <v>4</v>
      </c>
      <c r="B485" s="22" t="s">
        <v>322</v>
      </c>
      <c r="C485" s="42" t="s">
        <v>40</v>
      </c>
      <c r="D485"/>
      <c r="E485" s="3">
        <v>4</v>
      </c>
      <c r="F485" s="3" t="s">
        <v>484</v>
      </c>
      <c r="G485" s="30" t="s">
        <v>40</v>
      </c>
    </row>
    <row r="486" spans="1:12" ht="16.5" customHeight="1">
      <c r="A486" s="3">
        <v>5</v>
      </c>
      <c r="B486" s="3" t="s">
        <v>486</v>
      </c>
      <c r="C486" s="30" t="s">
        <v>40</v>
      </c>
      <c r="D486"/>
      <c r="E486" s="3">
        <v>5</v>
      </c>
      <c r="F486" s="3" t="s">
        <v>485</v>
      </c>
      <c r="G486" s="30" t="s">
        <v>40</v>
      </c>
    </row>
    <row r="487" spans="1:12" ht="16.5" customHeight="1">
      <c r="A487" s="3">
        <v>6</v>
      </c>
      <c r="B487" s="3" t="s">
        <v>488</v>
      </c>
      <c r="C487" s="30" t="s">
        <v>40</v>
      </c>
      <c r="D487"/>
      <c r="E487" s="3">
        <v>6</v>
      </c>
      <c r="F487" s="3" t="s">
        <v>487</v>
      </c>
      <c r="G487" s="30" t="s">
        <v>40</v>
      </c>
    </row>
    <row r="488" spans="1:12" ht="16.5" customHeight="1">
      <c r="A488" s="3">
        <v>7</v>
      </c>
      <c r="B488" s="3" t="s">
        <v>490</v>
      </c>
      <c r="C488" s="30" t="s">
        <v>40</v>
      </c>
      <c r="D488"/>
      <c r="E488" s="3">
        <v>7</v>
      </c>
      <c r="F488" s="3" t="s">
        <v>491</v>
      </c>
      <c r="G488" s="30" t="s">
        <v>40</v>
      </c>
    </row>
    <row r="489" spans="1:12" ht="16.5" customHeight="1">
      <c r="A489" s="3">
        <v>8</v>
      </c>
      <c r="B489" s="3" t="s">
        <v>492</v>
      </c>
      <c r="C489" s="30" t="s">
        <v>40</v>
      </c>
      <c r="D489"/>
      <c r="E489" s="3">
        <v>8</v>
      </c>
      <c r="F489" s="3" t="s">
        <v>495</v>
      </c>
      <c r="G489" s="30" t="s">
        <v>40</v>
      </c>
    </row>
    <row r="490" spans="1:12" ht="16.5" customHeight="1">
      <c r="A490" s="3">
        <v>9</v>
      </c>
      <c r="B490" s="3" t="s">
        <v>494</v>
      </c>
      <c r="C490" s="30" t="s">
        <v>40</v>
      </c>
      <c r="D490"/>
      <c r="E490" s="3">
        <v>9</v>
      </c>
      <c r="F490" s="3" t="s">
        <v>497</v>
      </c>
      <c r="G490" s="30" t="s">
        <v>40</v>
      </c>
      <c r="L490" s="213">
        <v>27</v>
      </c>
    </row>
    <row r="491" spans="1:12" ht="16.5" customHeight="1">
      <c r="A491" s="3">
        <v>10</v>
      </c>
      <c r="B491" s="3" t="s">
        <v>498</v>
      </c>
      <c r="C491" s="30" t="s">
        <v>40</v>
      </c>
      <c r="D491"/>
      <c r="E491" s="3">
        <v>10</v>
      </c>
      <c r="F491" s="3" t="s">
        <v>500</v>
      </c>
      <c r="G491" s="30" t="s">
        <v>40</v>
      </c>
    </row>
    <row r="492" spans="1:12" ht="16.5" customHeight="1">
      <c r="A492" s="3">
        <v>11</v>
      </c>
      <c r="B492" s="3" t="s">
        <v>501</v>
      </c>
      <c r="C492" s="30" t="s">
        <v>40</v>
      </c>
      <c r="D492"/>
      <c r="E492" s="3">
        <v>11</v>
      </c>
      <c r="F492" s="3" t="s">
        <v>502</v>
      </c>
      <c r="G492" s="30" t="s">
        <v>40</v>
      </c>
    </row>
    <row r="493" spans="1:12" ht="16.5" customHeight="1">
      <c r="A493" s="3">
        <v>12</v>
      </c>
      <c r="B493" s="3" t="s">
        <v>503</v>
      </c>
      <c r="C493" s="30" t="s">
        <v>40</v>
      </c>
      <c r="D493"/>
      <c r="E493" s="3">
        <v>12</v>
      </c>
      <c r="F493" s="3" t="s">
        <v>504</v>
      </c>
      <c r="G493" s="30" t="s">
        <v>40</v>
      </c>
    </row>
    <row r="494" spans="1:12" ht="16.5" customHeight="1">
      <c r="A494" s="3">
        <v>13</v>
      </c>
      <c r="B494" s="3" t="s">
        <v>2251</v>
      </c>
      <c r="C494" s="138" t="s">
        <v>40</v>
      </c>
      <c r="D494"/>
      <c r="E494" s="3">
        <v>13</v>
      </c>
      <c r="F494" s="46" t="s">
        <v>2298</v>
      </c>
      <c r="G494" s="255" t="s">
        <v>40</v>
      </c>
    </row>
    <row r="495" spans="1:12" ht="16.5" customHeight="1">
      <c r="A495" s="3"/>
      <c r="B495"/>
      <c r="C495" s="138"/>
      <c r="D495"/>
      <c r="E495" s="3">
        <v>14</v>
      </c>
      <c r="F495" s="46" t="s">
        <v>2302</v>
      </c>
      <c r="G495" s="255" t="s">
        <v>40</v>
      </c>
    </row>
    <row r="496" spans="1:12" s="13" customFormat="1" ht="16.5" customHeight="1">
      <c r="A496" s="42"/>
      <c r="B496" s="42" t="s">
        <v>617</v>
      </c>
      <c r="C496" s="41"/>
      <c r="D496" s="41"/>
      <c r="E496" s="42"/>
      <c r="F496" s="42" t="s">
        <v>617</v>
      </c>
      <c r="G496" s="41"/>
      <c r="L496" s="214"/>
    </row>
    <row r="497" spans="1:12" ht="16.5" customHeight="1">
      <c r="A497" s="3"/>
      <c r="B497" s="3"/>
      <c r="C497" s="30"/>
      <c r="D497"/>
      <c r="E497" s="3"/>
      <c r="F497"/>
      <c r="G497" s="138"/>
    </row>
    <row r="498" spans="1:12" ht="16.5" customHeight="1">
      <c r="A498"/>
      <c r="B498" s="1" t="s">
        <v>505</v>
      </c>
      <c r="C498" s="205"/>
      <c r="D498"/>
      <c r="E498" s="2"/>
      <c r="F498" s="1" t="s">
        <v>506</v>
      </c>
      <c r="G498" s="138"/>
    </row>
    <row r="499" spans="1:12" ht="16.5" customHeight="1">
      <c r="A499" s="3">
        <v>1</v>
      </c>
      <c r="B499" s="3" t="s">
        <v>509</v>
      </c>
      <c r="C499" s="30" t="s">
        <v>40</v>
      </c>
      <c r="D499"/>
      <c r="E499" s="3">
        <v>1</v>
      </c>
      <c r="F499" s="3" t="s">
        <v>507</v>
      </c>
      <c r="G499" s="30" t="s">
        <v>40</v>
      </c>
    </row>
    <row r="500" spans="1:12" ht="16.5" customHeight="1">
      <c r="A500" s="3">
        <v>2</v>
      </c>
      <c r="B500" s="3" t="s">
        <v>508</v>
      </c>
      <c r="C500" s="30" t="s">
        <v>40</v>
      </c>
      <c r="D500"/>
      <c r="E500" s="3">
        <v>2</v>
      </c>
      <c r="F500" s="3" t="s">
        <v>511</v>
      </c>
      <c r="G500" s="30" t="s">
        <v>40</v>
      </c>
    </row>
    <row r="501" spans="1:12" ht="16.5" customHeight="1">
      <c r="A501" s="3">
        <v>3</v>
      </c>
      <c r="B501" s="3" t="s">
        <v>510</v>
      </c>
      <c r="C501" s="30" t="s">
        <v>40</v>
      </c>
      <c r="D501"/>
      <c r="E501" s="3">
        <v>3</v>
      </c>
      <c r="F501" s="3" t="s">
        <v>515</v>
      </c>
      <c r="G501" s="30" t="s">
        <v>40</v>
      </c>
    </row>
    <row r="502" spans="1:12" ht="16.5" customHeight="1">
      <c r="A502" s="3">
        <v>4</v>
      </c>
      <c r="B502" s="3" t="s">
        <v>512</v>
      </c>
      <c r="C502" s="30" t="s">
        <v>40</v>
      </c>
      <c r="D502"/>
      <c r="E502" s="3">
        <v>4</v>
      </c>
      <c r="F502" s="3" t="s">
        <v>517</v>
      </c>
      <c r="G502" s="30" t="s">
        <v>40</v>
      </c>
    </row>
    <row r="503" spans="1:12" ht="16.5" customHeight="1">
      <c r="A503" s="3">
        <v>5</v>
      </c>
      <c r="B503" s="3" t="s">
        <v>514</v>
      </c>
      <c r="C503" s="30" t="s">
        <v>40</v>
      </c>
      <c r="D503"/>
      <c r="E503" s="3">
        <v>5</v>
      </c>
      <c r="F503" s="3" t="s">
        <v>519</v>
      </c>
      <c r="G503" s="30" t="s">
        <v>40</v>
      </c>
    </row>
    <row r="504" spans="1:12" ht="16.5" customHeight="1">
      <c r="A504" s="3">
        <v>6</v>
      </c>
      <c r="B504" s="3" t="s">
        <v>516</v>
      </c>
      <c r="C504" s="30" t="s">
        <v>40</v>
      </c>
      <c r="D504"/>
      <c r="E504" s="3">
        <v>6</v>
      </c>
      <c r="F504" s="3" t="s">
        <v>521</v>
      </c>
      <c r="G504" s="30" t="s">
        <v>40</v>
      </c>
    </row>
    <row r="505" spans="1:12" ht="16.5" customHeight="1">
      <c r="A505" s="3">
        <v>7</v>
      </c>
      <c r="B505" s="3" t="s">
        <v>518</v>
      </c>
      <c r="C505" s="30" t="s">
        <v>40</v>
      </c>
      <c r="D505"/>
      <c r="E505" s="3">
        <v>7</v>
      </c>
      <c r="F505" s="3" t="s">
        <v>523</v>
      </c>
      <c r="G505" s="30" t="s">
        <v>40</v>
      </c>
    </row>
    <row r="506" spans="1:12" ht="16.5" customHeight="1">
      <c r="A506" s="3">
        <v>8</v>
      </c>
      <c r="B506" s="22" t="s">
        <v>520</v>
      </c>
      <c r="C506" s="42" t="s">
        <v>40</v>
      </c>
      <c r="D506"/>
      <c r="E506" s="3">
        <v>8</v>
      </c>
      <c r="F506" s="3" t="s">
        <v>525</v>
      </c>
      <c r="G506" s="30" t="s">
        <v>40</v>
      </c>
    </row>
    <row r="507" spans="1:12" ht="16.5" customHeight="1">
      <c r="A507" s="3">
        <v>9</v>
      </c>
      <c r="B507" s="3" t="s">
        <v>522</v>
      </c>
      <c r="C507" s="30" t="s">
        <v>40</v>
      </c>
      <c r="D507"/>
      <c r="E507" s="3">
        <v>9</v>
      </c>
      <c r="F507" s="3" t="s">
        <v>527</v>
      </c>
      <c r="G507" s="30" t="s">
        <v>40</v>
      </c>
      <c r="L507" s="213">
        <v>25</v>
      </c>
    </row>
    <row r="508" spans="1:12" ht="16.5" customHeight="1">
      <c r="A508" s="3">
        <v>10</v>
      </c>
      <c r="B508" s="3" t="s">
        <v>524</v>
      </c>
      <c r="C508" s="30" t="s">
        <v>40</v>
      </c>
      <c r="D508"/>
      <c r="E508" s="3">
        <v>10</v>
      </c>
      <c r="F508" s="3" t="s">
        <v>529</v>
      </c>
      <c r="G508" s="30" t="s">
        <v>40</v>
      </c>
    </row>
    <row r="509" spans="1:12" ht="16.5" customHeight="1">
      <c r="A509" s="3">
        <v>11</v>
      </c>
      <c r="B509" s="3" t="s">
        <v>526</v>
      </c>
      <c r="C509" s="30" t="s">
        <v>40</v>
      </c>
      <c r="D509"/>
      <c r="E509" s="3">
        <v>11</v>
      </c>
      <c r="F509" s="3" t="s">
        <v>530</v>
      </c>
      <c r="G509" s="30" t="s">
        <v>40</v>
      </c>
    </row>
    <row r="510" spans="1:12" ht="16.5" customHeight="1">
      <c r="A510" s="3">
        <v>12</v>
      </c>
      <c r="B510" s="3" t="s">
        <v>528</v>
      </c>
      <c r="C510" s="30" t="s">
        <v>40</v>
      </c>
      <c r="D510"/>
      <c r="E510" s="3">
        <v>12</v>
      </c>
      <c r="F510" s="3" t="s">
        <v>531</v>
      </c>
      <c r="G510" s="30" t="s">
        <v>40</v>
      </c>
    </row>
    <row r="511" spans="1:12" ht="16.5" customHeight="1">
      <c r="A511" s="3"/>
      <c r="B511"/>
      <c r="C511" s="138"/>
      <c r="D511"/>
      <c r="E511" s="3">
        <v>13</v>
      </c>
      <c r="F511" s="46" t="s">
        <v>2310</v>
      </c>
      <c r="G511" s="255" t="s">
        <v>40</v>
      </c>
    </row>
    <row r="512" spans="1:12" s="13" customFormat="1" ht="16.5" customHeight="1">
      <c r="A512" s="42"/>
      <c r="B512" s="42" t="s">
        <v>618</v>
      </c>
      <c r="C512" s="41"/>
      <c r="D512" s="41"/>
      <c r="E512" s="42"/>
      <c r="F512" s="42" t="s">
        <v>618</v>
      </c>
      <c r="G512" s="41"/>
      <c r="L512" s="214"/>
    </row>
    <row r="513" spans="1:12" ht="16.5" customHeight="1">
      <c r="A513"/>
      <c r="B513" s="1" t="s">
        <v>532</v>
      </c>
      <c r="C513" s="205"/>
      <c r="D513"/>
      <c r="E513" s="2"/>
      <c r="F513" s="1" t="s">
        <v>533</v>
      </c>
      <c r="G513" s="138"/>
    </row>
    <row r="514" spans="1:12" ht="16.5" customHeight="1">
      <c r="A514" s="3">
        <v>1</v>
      </c>
      <c r="B514" s="3" t="s">
        <v>534</v>
      </c>
      <c r="C514" s="30" t="s">
        <v>40</v>
      </c>
      <c r="D514"/>
      <c r="E514" s="3">
        <v>1</v>
      </c>
      <c r="F514" s="3" t="s">
        <v>556</v>
      </c>
      <c r="G514" s="30" t="s">
        <v>40</v>
      </c>
    </row>
    <row r="515" spans="1:12" ht="16.5" customHeight="1">
      <c r="A515" s="3">
        <v>2</v>
      </c>
      <c r="B515" s="3" t="s">
        <v>537</v>
      </c>
      <c r="C515" s="30" t="s">
        <v>40</v>
      </c>
      <c r="D515"/>
      <c r="E515" s="3">
        <v>2</v>
      </c>
      <c r="F515" s="3" t="s">
        <v>538</v>
      </c>
      <c r="G515" s="30" t="s">
        <v>40</v>
      </c>
    </row>
    <row r="516" spans="1:12" ht="16.5" customHeight="1">
      <c r="A516" s="3">
        <v>3</v>
      </c>
      <c r="B516" s="3" t="s">
        <v>539</v>
      </c>
      <c r="C516" s="30" t="s">
        <v>40</v>
      </c>
      <c r="D516"/>
      <c r="E516" s="3">
        <v>3</v>
      </c>
      <c r="F516" s="3" t="s">
        <v>540</v>
      </c>
      <c r="G516" s="30" t="s">
        <v>40</v>
      </c>
    </row>
    <row r="517" spans="1:12" ht="16.5" customHeight="1">
      <c r="A517" s="3">
        <v>4</v>
      </c>
      <c r="B517" s="3" t="s">
        <v>541</v>
      </c>
      <c r="C517" s="30" t="s">
        <v>40</v>
      </c>
      <c r="D517"/>
      <c r="E517" s="3">
        <v>4</v>
      </c>
      <c r="F517" s="3" t="s">
        <v>543</v>
      </c>
      <c r="G517" s="30" t="s">
        <v>40</v>
      </c>
    </row>
    <row r="518" spans="1:12" ht="16.5" customHeight="1">
      <c r="A518" s="3">
        <v>5</v>
      </c>
      <c r="B518" s="3" t="s">
        <v>542</v>
      </c>
      <c r="C518" s="30" t="s">
        <v>40</v>
      </c>
      <c r="D518"/>
      <c r="E518" s="3">
        <v>5</v>
      </c>
      <c r="F518" s="3" t="s">
        <v>544</v>
      </c>
      <c r="G518" s="30" t="s">
        <v>40</v>
      </c>
    </row>
    <row r="519" spans="1:12" ht="16.5" customHeight="1">
      <c r="A519" s="3">
        <v>6</v>
      </c>
      <c r="B519" s="3" t="s">
        <v>545</v>
      </c>
      <c r="C519" s="30" t="s">
        <v>40</v>
      </c>
      <c r="D519"/>
      <c r="E519" s="3">
        <v>6</v>
      </c>
      <c r="F519" s="3" t="s">
        <v>546</v>
      </c>
      <c r="G519" s="30" t="s">
        <v>40</v>
      </c>
    </row>
    <row r="520" spans="1:12" ht="16.5" customHeight="1">
      <c r="A520" s="3">
        <v>7</v>
      </c>
      <c r="B520" s="3" t="s">
        <v>547</v>
      </c>
      <c r="C520" s="30" t="s">
        <v>40</v>
      </c>
      <c r="D520"/>
      <c r="E520" s="3">
        <v>7</v>
      </c>
      <c r="F520" s="3" t="s">
        <v>548</v>
      </c>
      <c r="G520" s="30" t="s">
        <v>40</v>
      </c>
      <c r="L520" s="213">
        <v>26</v>
      </c>
    </row>
    <row r="521" spans="1:12" ht="16.5" customHeight="1">
      <c r="A521" s="3">
        <v>8</v>
      </c>
      <c r="B521" s="3" t="s">
        <v>549</v>
      </c>
      <c r="C521" s="30" t="s">
        <v>40</v>
      </c>
      <c r="D521"/>
      <c r="E521" s="3">
        <v>8</v>
      </c>
      <c r="F521" s="3" t="s">
        <v>550</v>
      </c>
      <c r="G521" s="30" t="s">
        <v>40</v>
      </c>
    </row>
    <row r="522" spans="1:12" ht="16.5" customHeight="1">
      <c r="A522" s="3">
        <v>9</v>
      </c>
      <c r="B522" s="3" t="s">
        <v>551</v>
      </c>
      <c r="C522" s="30" t="s">
        <v>40</v>
      </c>
      <c r="D522"/>
      <c r="E522" s="3">
        <v>9</v>
      </c>
      <c r="F522" s="3" t="s">
        <v>552</v>
      </c>
      <c r="G522" s="30" t="s">
        <v>40</v>
      </c>
    </row>
    <row r="523" spans="1:12" ht="16.5" customHeight="1">
      <c r="A523" s="3">
        <v>10</v>
      </c>
      <c r="B523" s="22" t="s">
        <v>553</v>
      </c>
      <c r="C523" s="42" t="s">
        <v>40</v>
      </c>
      <c r="D523"/>
      <c r="E523" s="3">
        <v>10</v>
      </c>
      <c r="F523" s="3" t="s">
        <v>554</v>
      </c>
      <c r="G523" s="30" t="s">
        <v>40</v>
      </c>
    </row>
    <row r="524" spans="1:12" ht="16.5" customHeight="1">
      <c r="A524" s="3">
        <v>11</v>
      </c>
      <c r="B524" s="3" t="s">
        <v>555</v>
      </c>
      <c r="C524" s="30" t="s">
        <v>40</v>
      </c>
      <c r="D524"/>
      <c r="E524" s="3">
        <v>11</v>
      </c>
      <c r="F524" s="3" t="s">
        <v>535</v>
      </c>
      <c r="G524" s="30" t="s">
        <v>40</v>
      </c>
    </row>
    <row r="525" spans="1:12" ht="16.5" customHeight="1">
      <c r="A525" s="3">
        <v>12</v>
      </c>
      <c r="B525" s="3" t="s">
        <v>557</v>
      </c>
      <c r="C525" s="30" t="s">
        <v>40</v>
      </c>
      <c r="D525"/>
      <c r="E525" s="3">
        <v>12</v>
      </c>
      <c r="F525" s="3" t="s">
        <v>558</v>
      </c>
      <c r="G525" s="30" t="s">
        <v>40</v>
      </c>
    </row>
    <row r="526" spans="1:12" ht="16.5" customHeight="1">
      <c r="A526" s="3">
        <v>13</v>
      </c>
      <c r="B526" s="3" t="s">
        <v>559</v>
      </c>
      <c r="C526" s="30" t="s">
        <v>40</v>
      </c>
      <c r="D526"/>
      <c r="E526" s="3">
        <v>13</v>
      </c>
      <c r="F526" s="3" t="s">
        <v>560</v>
      </c>
      <c r="G526" s="30" t="s">
        <v>40</v>
      </c>
    </row>
    <row r="527" spans="1:12" ht="16.5" customHeight="1">
      <c r="A527" s="3"/>
      <c r="B527"/>
      <c r="C527" s="138"/>
      <c r="D527"/>
      <c r="E527"/>
      <c r="F527"/>
      <c r="G527" s="138"/>
    </row>
    <row r="528" spans="1:12" s="13" customFormat="1" ht="16.5" customHeight="1">
      <c r="A528" s="42"/>
      <c r="B528" s="42" t="s">
        <v>619</v>
      </c>
      <c r="C528" s="41"/>
      <c r="D528" s="41"/>
      <c r="E528" s="42"/>
      <c r="F528" s="42" t="s">
        <v>619</v>
      </c>
      <c r="G528" s="42"/>
      <c r="L528" s="214"/>
    </row>
    <row r="529" spans="1:12" ht="16.5" customHeight="1">
      <c r="A529"/>
      <c r="B529" s="1" t="s">
        <v>561</v>
      </c>
      <c r="C529" s="205"/>
      <c r="D529"/>
      <c r="E529" s="2"/>
      <c r="F529" s="1" t="s">
        <v>562</v>
      </c>
      <c r="G529" s="138"/>
    </row>
    <row r="530" spans="1:12" ht="16.5" customHeight="1">
      <c r="A530" s="3">
        <v>1</v>
      </c>
      <c r="B530" s="22" t="s">
        <v>325</v>
      </c>
      <c r="C530" s="30" t="s">
        <v>40</v>
      </c>
      <c r="D530"/>
      <c r="E530" s="3">
        <v>1</v>
      </c>
      <c r="F530" s="3" t="s">
        <v>563</v>
      </c>
      <c r="G530" s="30" t="s">
        <v>40</v>
      </c>
    </row>
    <row r="531" spans="1:12" ht="16.5" customHeight="1">
      <c r="A531" s="3">
        <v>2</v>
      </c>
      <c r="B531" s="3" t="s">
        <v>564</v>
      </c>
      <c r="C531" s="30" t="s">
        <v>40</v>
      </c>
      <c r="D531"/>
      <c r="E531" s="3">
        <v>2</v>
      </c>
      <c r="F531" s="3" t="s">
        <v>565</v>
      </c>
      <c r="G531" s="30" t="s">
        <v>40</v>
      </c>
    </row>
    <row r="532" spans="1:12" ht="16.5" customHeight="1">
      <c r="A532" s="3">
        <v>3</v>
      </c>
      <c r="B532" s="3" t="s">
        <v>566</v>
      </c>
      <c r="C532" s="30" t="s">
        <v>40</v>
      </c>
      <c r="D532"/>
      <c r="E532" s="3">
        <v>3</v>
      </c>
      <c r="F532" s="3" t="s">
        <v>567</v>
      </c>
      <c r="G532" s="30" t="s">
        <v>40</v>
      </c>
    </row>
    <row r="533" spans="1:12" ht="16.5" customHeight="1">
      <c r="A533" s="3">
        <v>4</v>
      </c>
      <c r="B533" s="3" t="s">
        <v>570</v>
      </c>
      <c r="C533" s="30" t="s">
        <v>40</v>
      </c>
      <c r="D533"/>
      <c r="E533" s="3">
        <v>4</v>
      </c>
      <c r="F533" s="3" t="s">
        <v>569</v>
      </c>
      <c r="G533" s="30" t="s">
        <v>40</v>
      </c>
    </row>
    <row r="534" spans="1:12" ht="16.5" customHeight="1">
      <c r="A534" s="3">
        <v>5</v>
      </c>
      <c r="B534" s="3" t="s">
        <v>572</v>
      </c>
      <c r="C534" s="30" t="s">
        <v>40</v>
      </c>
      <c r="D534"/>
      <c r="E534" s="3">
        <v>5</v>
      </c>
      <c r="F534" s="3" t="s">
        <v>571</v>
      </c>
      <c r="G534" s="30" t="s">
        <v>40</v>
      </c>
    </row>
    <row r="535" spans="1:12" ht="16.5" customHeight="1">
      <c r="A535" s="3">
        <v>6</v>
      </c>
      <c r="B535" s="3" t="s">
        <v>574</v>
      </c>
      <c r="C535" s="30" t="s">
        <v>40</v>
      </c>
      <c r="D535"/>
      <c r="E535" s="3">
        <v>6</v>
      </c>
      <c r="F535" s="3" t="s">
        <v>573</v>
      </c>
      <c r="G535" s="30" t="s">
        <v>40</v>
      </c>
    </row>
    <row r="536" spans="1:12" ht="16.5" customHeight="1">
      <c r="A536" s="3">
        <v>7</v>
      </c>
      <c r="B536" s="3" t="s">
        <v>576</v>
      </c>
      <c r="C536" s="30" t="s">
        <v>40</v>
      </c>
      <c r="D536"/>
      <c r="E536" s="3">
        <v>7</v>
      </c>
      <c r="F536" s="3" t="s">
        <v>575</v>
      </c>
      <c r="G536" s="30" t="s">
        <v>40</v>
      </c>
    </row>
    <row r="537" spans="1:12" ht="16.5" customHeight="1">
      <c r="A537" s="3">
        <v>8</v>
      </c>
      <c r="B537" s="3" t="s">
        <v>580</v>
      </c>
      <c r="C537" s="30" t="s">
        <v>40</v>
      </c>
      <c r="D537"/>
      <c r="E537" s="3">
        <v>8</v>
      </c>
      <c r="F537" s="3" t="s">
        <v>577</v>
      </c>
      <c r="G537" s="30" t="s">
        <v>40</v>
      </c>
      <c r="L537" s="213">
        <v>26</v>
      </c>
    </row>
    <row r="538" spans="1:12" ht="16.5" customHeight="1">
      <c r="A538" s="3">
        <v>9</v>
      </c>
      <c r="B538" s="3" t="s">
        <v>582</v>
      </c>
      <c r="C538" s="30" t="s">
        <v>40</v>
      </c>
      <c r="D538"/>
      <c r="E538" s="3">
        <v>9</v>
      </c>
      <c r="F538" s="3" t="s">
        <v>579</v>
      </c>
      <c r="G538" s="30" t="s">
        <v>40</v>
      </c>
    </row>
    <row r="539" spans="1:12" ht="16.5" customHeight="1">
      <c r="A539" s="3">
        <v>10</v>
      </c>
      <c r="B539" s="3" t="s">
        <v>584</v>
      </c>
      <c r="C539" s="30" t="s">
        <v>40</v>
      </c>
      <c r="D539"/>
      <c r="E539" s="3">
        <v>10</v>
      </c>
      <c r="F539" s="3" t="s">
        <v>581</v>
      </c>
      <c r="G539" s="30" t="s">
        <v>40</v>
      </c>
    </row>
    <row r="540" spans="1:12" ht="16.5" customHeight="1">
      <c r="A540" s="3">
        <v>11</v>
      </c>
      <c r="B540" s="3" t="s">
        <v>586</v>
      </c>
      <c r="C540" s="30" t="s">
        <v>40</v>
      </c>
      <c r="D540"/>
      <c r="E540" s="3">
        <v>11</v>
      </c>
      <c r="F540" s="3" t="s">
        <v>583</v>
      </c>
      <c r="G540" s="30" t="s">
        <v>40</v>
      </c>
    </row>
    <row r="541" spans="1:12" ht="16.5" customHeight="1">
      <c r="A541" s="3">
        <v>12</v>
      </c>
      <c r="B541" s="3" t="s">
        <v>588</v>
      </c>
      <c r="C541" s="30" t="s">
        <v>40</v>
      </c>
      <c r="D541"/>
      <c r="E541" s="3">
        <v>12</v>
      </c>
      <c r="F541" s="3" t="s">
        <v>585</v>
      </c>
      <c r="G541" s="30" t="s">
        <v>40</v>
      </c>
    </row>
    <row r="542" spans="1:12" ht="16.5" customHeight="1">
      <c r="A542" s="269">
        <v>13</v>
      </c>
      <c r="B542" s="269" t="s">
        <v>2311</v>
      </c>
      <c r="C542" s="270" t="s">
        <v>40</v>
      </c>
      <c r="D542"/>
      <c r="E542" s="3">
        <v>13</v>
      </c>
      <c r="F542" s="3" t="s">
        <v>589</v>
      </c>
      <c r="G542" s="30" t="s">
        <v>40</v>
      </c>
    </row>
    <row r="543" spans="1:12" ht="16.5" customHeight="1">
      <c r="A543" s="3"/>
      <c r="B543"/>
      <c r="C543" s="138"/>
      <c r="D543"/>
      <c r="E543"/>
      <c r="F543"/>
      <c r="G543" s="138"/>
    </row>
    <row r="544" spans="1:12" ht="16.5" customHeight="1">
      <c r="A544" s="3"/>
      <c r="B544" s="42" t="s">
        <v>620</v>
      </c>
      <c r="C544" s="51"/>
      <c r="D544" s="35"/>
      <c r="E544" s="35"/>
      <c r="F544" s="35"/>
      <c r="G544" s="138"/>
    </row>
    <row r="545" spans="1:12" ht="16.5" customHeight="1">
      <c r="A545"/>
      <c r="B545" s="1" t="s">
        <v>595</v>
      </c>
      <c r="C545" s="138"/>
      <c r="D545"/>
      <c r="E545"/>
      <c r="F545"/>
      <c r="G545" s="138"/>
    </row>
    <row r="546" spans="1:12" ht="16.5" customHeight="1">
      <c r="A546" s="3">
        <v>1</v>
      </c>
      <c r="B546" s="22" t="s">
        <v>323</v>
      </c>
      <c r="C546" s="30" t="s">
        <v>40</v>
      </c>
      <c r="D546"/>
      <c r="E546"/>
      <c r="F546"/>
      <c r="G546" s="138"/>
    </row>
    <row r="547" spans="1:12" ht="16.5" customHeight="1">
      <c r="A547" s="3">
        <v>2</v>
      </c>
      <c r="B547" s="3" t="s">
        <v>324</v>
      </c>
      <c r="C547" s="30" t="s">
        <v>40</v>
      </c>
      <c r="D547"/>
      <c r="E547"/>
      <c r="F547"/>
      <c r="G547" s="138"/>
    </row>
    <row r="548" spans="1:12" ht="16.5" customHeight="1">
      <c r="A548" s="3">
        <v>3</v>
      </c>
      <c r="B548" s="3" t="s">
        <v>499</v>
      </c>
      <c r="C548" s="30" t="s">
        <v>40</v>
      </c>
      <c r="D548"/>
      <c r="E548"/>
      <c r="F548"/>
      <c r="G548" s="138"/>
    </row>
    <row r="549" spans="1:12" ht="16.5" customHeight="1">
      <c r="A549" s="3">
        <v>4</v>
      </c>
      <c r="B549" s="3" t="s">
        <v>578</v>
      </c>
      <c r="C549" s="30" t="s">
        <v>40</v>
      </c>
      <c r="D549"/>
    </row>
    <row r="550" spans="1:12" ht="16.5" customHeight="1">
      <c r="A550" s="3">
        <v>5</v>
      </c>
      <c r="B550" s="3" t="s">
        <v>477</v>
      </c>
      <c r="C550" s="30" t="s">
        <v>40</v>
      </c>
      <c r="D550"/>
      <c r="E550"/>
      <c r="F550"/>
      <c r="G550" s="138"/>
    </row>
    <row r="551" spans="1:12" ht="16.5" customHeight="1">
      <c r="A551" s="3">
        <v>6</v>
      </c>
      <c r="B551" s="3" t="s">
        <v>513</v>
      </c>
      <c r="C551" s="30" t="s">
        <v>40</v>
      </c>
      <c r="D551"/>
      <c r="E551"/>
      <c r="F551"/>
      <c r="G551" s="138"/>
      <c r="L551" s="213">
        <v>14</v>
      </c>
    </row>
    <row r="552" spans="1:12" ht="16.5" customHeight="1">
      <c r="A552" s="3">
        <v>7</v>
      </c>
      <c r="B552" s="3" t="s">
        <v>568</v>
      </c>
      <c r="C552" s="30" t="s">
        <v>40</v>
      </c>
      <c r="D552"/>
      <c r="E552"/>
      <c r="F552"/>
      <c r="G552" s="138"/>
    </row>
    <row r="553" spans="1:12" ht="16.5" customHeight="1">
      <c r="A553" s="3">
        <v>8</v>
      </c>
      <c r="B553" s="3" t="s">
        <v>489</v>
      </c>
      <c r="C553" s="30" t="s">
        <v>40</v>
      </c>
      <c r="E553"/>
      <c r="F553"/>
      <c r="G553" s="138"/>
    </row>
    <row r="554" spans="1:12" ht="16.5" customHeight="1">
      <c r="A554" s="3">
        <v>9</v>
      </c>
      <c r="B554" s="3" t="s">
        <v>474</v>
      </c>
      <c r="C554" s="30" t="s">
        <v>40</v>
      </c>
      <c r="D554"/>
      <c r="E554"/>
      <c r="F554"/>
      <c r="G554" s="138"/>
    </row>
    <row r="555" spans="1:12" ht="16.5" customHeight="1">
      <c r="A555" s="3">
        <v>10</v>
      </c>
      <c r="B555" s="3" t="s">
        <v>466</v>
      </c>
      <c r="C555" s="30" t="s">
        <v>40</v>
      </c>
      <c r="D555"/>
      <c r="E555"/>
      <c r="F555"/>
      <c r="G555" s="138"/>
    </row>
    <row r="556" spans="1:12" ht="16.5" customHeight="1">
      <c r="A556" s="3">
        <v>11</v>
      </c>
      <c r="B556" s="3" t="s">
        <v>493</v>
      </c>
      <c r="C556" s="30" t="s">
        <v>40</v>
      </c>
      <c r="D556"/>
      <c r="E556"/>
      <c r="F556"/>
      <c r="G556" s="138"/>
    </row>
    <row r="557" spans="1:12" ht="16.5" customHeight="1">
      <c r="A557" s="3">
        <v>12</v>
      </c>
      <c r="B557" s="3" t="s">
        <v>536</v>
      </c>
      <c r="C557" s="30" t="s">
        <v>40</v>
      </c>
      <c r="D557"/>
      <c r="E557"/>
      <c r="F557"/>
      <c r="G557" s="138"/>
    </row>
    <row r="558" spans="1:12" ht="16.5" customHeight="1">
      <c r="A558" s="3">
        <v>13</v>
      </c>
      <c r="B558" s="3" t="s">
        <v>496</v>
      </c>
      <c r="C558" s="30" t="s">
        <v>40</v>
      </c>
      <c r="D558"/>
      <c r="E558"/>
      <c r="F558"/>
      <c r="G558" s="138"/>
      <c r="J558" s="11">
        <v>261</v>
      </c>
    </row>
    <row r="559" spans="1:12" ht="16.5" customHeight="1">
      <c r="A559" s="3">
        <v>14</v>
      </c>
      <c r="B559" s="33" t="s">
        <v>587</v>
      </c>
      <c r="C559" s="30" t="s">
        <v>40</v>
      </c>
      <c r="D559"/>
      <c r="E559"/>
      <c r="F559"/>
      <c r="G559" s="138"/>
    </row>
    <row r="560" spans="1:12" ht="16.5" customHeight="1">
      <c r="A560"/>
      <c r="B560"/>
      <c r="C560" s="138"/>
      <c r="D560"/>
      <c r="E560"/>
      <c r="F560"/>
      <c r="G560" s="138"/>
    </row>
    <row r="561" spans="1:14" ht="16.5" customHeight="1">
      <c r="B561" s="292" t="s">
        <v>728</v>
      </c>
      <c r="C561" s="292"/>
      <c r="D561" s="292"/>
      <c r="E561" s="292"/>
      <c r="F561" s="292"/>
      <c r="K561" s="12"/>
      <c r="M561"/>
      <c r="N561" s="48"/>
    </row>
    <row r="562" spans="1:14" s="34" customFormat="1" ht="16.5" customHeight="1">
      <c r="A562" s="49"/>
      <c r="B562" s="1" t="s">
        <v>729</v>
      </c>
      <c r="C562" s="50"/>
      <c r="D562" s="3"/>
      <c r="E562" s="2"/>
      <c r="F562" s="1" t="s">
        <v>730</v>
      </c>
      <c r="G562" s="51"/>
      <c r="I562" s="1"/>
      <c r="J562" s="42" t="s">
        <v>731</v>
      </c>
      <c r="K562" s="30"/>
      <c r="L562" s="215"/>
      <c r="N562" s="52"/>
    </row>
    <row r="563" spans="1:14" s="34" customFormat="1" ht="16.5" customHeight="1">
      <c r="A563" s="49"/>
      <c r="B563" s="1" t="s">
        <v>732</v>
      </c>
      <c r="C563" s="50"/>
      <c r="D563" s="3"/>
      <c r="E563" s="2"/>
      <c r="F563" s="1" t="s">
        <v>733</v>
      </c>
      <c r="G563" s="1"/>
      <c r="H563" s="30"/>
      <c r="J563" s="42" t="s">
        <v>734</v>
      </c>
      <c r="K563" s="51"/>
      <c r="L563" s="215"/>
      <c r="N563" s="52"/>
    </row>
    <row r="564" spans="1:14" ht="16.5" customHeight="1">
      <c r="A564" s="9" t="s">
        <v>625</v>
      </c>
      <c r="B564" s="13" t="s">
        <v>626</v>
      </c>
      <c r="C564" s="5" t="s">
        <v>627</v>
      </c>
      <c r="D564" s="53"/>
      <c r="E564" s="9" t="s">
        <v>625</v>
      </c>
      <c r="F564" s="13" t="s">
        <v>626</v>
      </c>
      <c r="G564" s="5" t="s">
        <v>627</v>
      </c>
      <c r="I564" s="9" t="s">
        <v>625</v>
      </c>
      <c r="J564" s="13" t="s">
        <v>626</v>
      </c>
      <c r="K564" s="5" t="s">
        <v>627</v>
      </c>
      <c r="M564"/>
      <c r="N564" s="48"/>
    </row>
    <row r="565" spans="1:14" s="34" customFormat="1" ht="16.5" customHeight="1">
      <c r="A565" s="54">
        <v>1</v>
      </c>
      <c r="B565" s="26" t="s">
        <v>735</v>
      </c>
      <c r="C565" s="55" t="s">
        <v>52</v>
      </c>
      <c r="D565" s="3"/>
      <c r="E565" s="2">
        <v>1</v>
      </c>
      <c r="F565" s="26" t="s">
        <v>736</v>
      </c>
      <c r="G565" s="55" t="s">
        <v>52</v>
      </c>
      <c r="I565" s="2" t="s">
        <v>737</v>
      </c>
      <c r="J565" s="3" t="s">
        <v>738</v>
      </c>
      <c r="K565" s="56" t="s">
        <v>52</v>
      </c>
      <c r="L565" s="215"/>
      <c r="N565" s="52"/>
    </row>
    <row r="566" spans="1:14" s="34" customFormat="1" ht="16.5" customHeight="1">
      <c r="A566" s="54">
        <v>2</v>
      </c>
      <c r="B566" s="26" t="s">
        <v>739</v>
      </c>
      <c r="C566" s="55" t="s">
        <v>52</v>
      </c>
      <c r="D566" s="3"/>
      <c r="E566" s="2">
        <v>2</v>
      </c>
      <c r="F566" s="26" t="s">
        <v>740</v>
      </c>
      <c r="G566" s="55" t="s">
        <v>40</v>
      </c>
      <c r="I566" s="2" t="s">
        <v>741</v>
      </c>
      <c r="J566" s="3" t="s">
        <v>742</v>
      </c>
      <c r="K566" s="56" t="s">
        <v>52</v>
      </c>
      <c r="L566" s="215"/>
      <c r="N566" s="52"/>
    </row>
    <row r="567" spans="1:14" s="34" customFormat="1" ht="16.5" customHeight="1">
      <c r="A567" s="54">
        <v>3</v>
      </c>
      <c r="B567" s="26" t="s">
        <v>743</v>
      </c>
      <c r="C567" s="55" t="s">
        <v>52</v>
      </c>
      <c r="D567" s="3"/>
      <c r="E567" s="2">
        <v>3</v>
      </c>
      <c r="F567" s="26" t="s">
        <v>744</v>
      </c>
      <c r="G567" s="55" t="s">
        <v>40</v>
      </c>
      <c r="I567" s="2" t="s">
        <v>745</v>
      </c>
      <c r="J567" s="3" t="s">
        <v>746</v>
      </c>
      <c r="K567" s="56" t="s">
        <v>52</v>
      </c>
      <c r="L567" s="215"/>
      <c r="N567" s="52"/>
    </row>
    <row r="568" spans="1:14" s="34" customFormat="1" ht="16.5" customHeight="1">
      <c r="A568" s="54">
        <v>4</v>
      </c>
      <c r="B568" s="26" t="s">
        <v>747</v>
      </c>
      <c r="C568" s="55" t="s">
        <v>52</v>
      </c>
      <c r="D568" s="3"/>
      <c r="E568" s="54">
        <v>4</v>
      </c>
      <c r="F568" s="26" t="s">
        <v>748</v>
      </c>
      <c r="G568" s="55" t="s">
        <v>40</v>
      </c>
      <c r="I568" s="2" t="s">
        <v>749</v>
      </c>
      <c r="J568" s="3" t="s">
        <v>750</v>
      </c>
      <c r="K568" s="5" t="s">
        <v>52</v>
      </c>
      <c r="L568" s="215">
        <v>21</v>
      </c>
      <c r="N568" s="52"/>
    </row>
    <row r="569" spans="1:14" s="34" customFormat="1" ht="16.5" customHeight="1">
      <c r="A569" s="54">
        <v>5</v>
      </c>
      <c r="B569" s="28" t="s">
        <v>751</v>
      </c>
      <c r="C569" s="55" t="s">
        <v>52</v>
      </c>
      <c r="D569" s="3"/>
      <c r="E569" s="54">
        <v>5</v>
      </c>
      <c r="F569" s="3" t="s">
        <v>752</v>
      </c>
      <c r="G569" s="56" t="s">
        <v>40</v>
      </c>
      <c r="I569" s="2" t="s">
        <v>753</v>
      </c>
      <c r="J569" s="3" t="s">
        <v>754</v>
      </c>
      <c r="K569" s="56" t="s">
        <v>40</v>
      </c>
      <c r="L569" s="215"/>
      <c r="N569" s="52"/>
    </row>
    <row r="570" spans="1:14" s="34" customFormat="1" ht="16.5" customHeight="1">
      <c r="A570" s="54">
        <v>6</v>
      </c>
      <c r="B570" s="26" t="s">
        <v>755</v>
      </c>
      <c r="C570" s="55" t="s">
        <v>52</v>
      </c>
      <c r="D570" s="3"/>
      <c r="E570" s="54">
        <v>6</v>
      </c>
      <c r="F570" s="58" t="s">
        <v>756</v>
      </c>
      <c r="G570" s="59" t="s">
        <v>40</v>
      </c>
      <c r="I570" s="2" t="s">
        <v>757</v>
      </c>
      <c r="J570" s="3" t="s">
        <v>758</v>
      </c>
      <c r="K570" s="56" t="s">
        <v>40</v>
      </c>
      <c r="L570" s="215"/>
      <c r="N570" s="52"/>
    </row>
    <row r="571" spans="1:14" s="34" customFormat="1" ht="16.5" customHeight="1">
      <c r="A571" s="243">
        <v>7</v>
      </c>
      <c r="B571" s="244" t="s">
        <v>2275</v>
      </c>
      <c r="C571" s="245" t="s">
        <v>40</v>
      </c>
      <c r="D571" s="3"/>
      <c r="E571" s="30">
        <v>7</v>
      </c>
      <c r="F571" s="58" t="s">
        <v>2305</v>
      </c>
      <c r="G571" s="59" t="s">
        <v>40</v>
      </c>
      <c r="I571" s="2" t="s">
        <v>759</v>
      </c>
      <c r="J571" s="3" t="s">
        <v>760</v>
      </c>
      <c r="K571" s="56" t="s">
        <v>40</v>
      </c>
      <c r="L571" s="215"/>
      <c r="N571" s="52"/>
    </row>
    <row r="572" spans="1:14" s="34" customFormat="1" ht="16.5" customHeight="1">
      <c r="A572" s="54"/>
      <c r="B572" s="26"/>
      <c r="C572" s="55"/>
      <c r="D572" s="3"/>
      <c r="E572" s="243">
        <v>8</v>
      </c>
      <c r="F572" s="289" t="s">
        <v>2326</v>
      </c>
      <c r="G572" s="290" t="s">
        <v>40</v>
      </c>
      <c r="I572" s="2"/>
      <c r="J572" s="49"/>
      <c r="K572" s="56"/>
      <c r="L572" s="215"/>
      <c r="N572" s="52"/>
    </row>
    <row r="573" spans="1:14" s="34" customFormat="1" ht="16.5" customHeight="1">
      <c r="A573" s="2"/>
      <c r="B573" s="1" t="s">
        <v>761</v>
      </c>
      <c r="C573" s="1"/>
      <c r="D573" s="3"/>
      <c r="E573" s="30"/>
      <c r="F573" s="1" t="s">
        <v>762</v>
      </c>
      <c r="G573" s="30"/>
      <c r="H573" s="30"/>
      <c r="I573" s="30"/>
      <c r="J573" s="1" t="s">
        <v>763</v>
      </c>
      <c r="K573" s="51"/>
      <c r="L573" s="215"/>
      <c r="N573" s="52"/>
    </row>
    <row r="574" spans="1:14" s="34" customFormat="1" ht="16.5" customHeight="1">
      <c r="A574" s="2"/>
      <c r="B574" s="1" t="s">
        <v>764</v>
      </c>
      <c r="C574" s="1"/>
      <c r="D574" s="3"/>
      <c r="E574" s="30"/>
      <c r="F574" s="60" t="s">
        <v>765</v>
      </c>
      <c r="G574" s="12"/>
      <c r="H574" s="30"/>
      <c r="I574" s="30"/>
      <c r="J574" s="61" t="s">
        <v>766</v>
      </c>
      <c r="K574" s="51"/>
      <c r="L574" s="215"/>
      <c r="N574" s="52"/>
    </row>
    <row r="575" spans="1:14" ht="16.5" customHeight="1">
      <c r="A575" s="9" t="s">
        <v>625</v>
      </c>
      <c r="B575" s="13" t="s">
        <v>626</v>
      </c>
      <c r="C575" s="5" t="s">
        <v>627</v>
      </c>
      <c r="D575" s="53"/>
      <c r="E575" s="9" t="s">
        <v>625</v>
      </c>
      <c r="F575" s="13" t="s">
        <v>626</v>
      </c>
      <c r="G575" s="5" t="s">
        <v>627</v>
      </c>
      <c r="I575" s="9" t="s">
        <v>625</v>
      </c>
      <c r="J575" s="13" t="s">
        <v>626</v>
      </c>
      <c r="K575" s="5" t="s">
        <v>627</v>
      </c>
      <c r="M575"/>
      <c r="N575" s="48"/>
    </row>
    <row r="576" spans="1:14" s="34" customFormat="1" ht="16.5" customHeight="1">
      <c r="A576" s="2">
        <v>1</v>
      </c>
      <c r="B576" s="3" t="s">
        <v>767</v>
      </c>
      <c r="C576" s="56" t="s">
        <v>40</v>
      </c>
      <c r="D576" s="3"/>
      <c r="E576" s="2" t="s">
        <v>737</v>
      </c>
      <c r="F576" s="11" t="s">
        <v>2279</v>
      </c>
      <c r="G576" s="12" t="s">
        <v>40</v>
      </c>
      <c r="H576" s="30"/>
      <c r="I576" s="30">
        <v>1</v>
      </c>
      <c r="J576" s="3" t="s">
        <v>768</v>
      </c>
      <c r="K576" s="56" t="s">
        <v>40</v>
      </c>
      <c r="L576" s="215"/>
      <c r="N576" s="52"/>
    </row>
    <row r="577" spans="1:14" s="34" customFormat="1" ht="16.5" customHeight="1">
      <c r="A577" s="2">
        <v>2</v>
      </c>
      <c r="B577" s="3" t="s">
        <v>769</v>
      </c>
      <c r="C577" s="56" t="s">
        <v>40</v>
      </c>
      <c r="D577" s="3"/>
      <c r="E577" s="2" t="s">
        <v>741</v>
      </c>
      <c r="F577" s="3" t="s">
        <v>770</v>
      </c>
      <c r="G577" s="5" t="s">
        <v>52</v>
      </c>
      <c r="H577" s="30"/>
      <c r="I577" s="30">
        <v>2</v>
      </c>
      <c r="J577" s="22" t="s">
        <v>771</v>
      </c>
      <c r="K577" s="5" t="s">
        <v>40</v>
      </c>
      <c r="L577" s="215"/>
      <c r="N577" s="52"/>
    </row>
    <row r="578" spans="1:14" s="34" customFormat="1" ht="16.5" customHeight="1">
      <c r="A578" s="2">
        <v>3</v>
      </c>
      <c r="B578" s="62" t="s">
        <v>772</v>
      </c>
      <c r="C578" s="63" t="s">
        <v>370</v>
      </c>
      <c r="D578" s="3"/>
      <c r="E578" s="2" t="s">
        <v>745</v>
      </c>
      <c r="F578" s="3" t="s">
        <v>773</v>
      </c>
      <c r="G578" s="56" t="s">
        <v>52</v>
      </c>
      <c r="H578" s="30"/>
      <c r="I578" s="30">
        <v>3</v>
      </c>
      <c r="J578" s="26" t="s">
        <v>774</v>
      </c>
      <c r="K578" s="55" t="s">
        <v>40</v>
      </c>
      <c r="L578" s="215"/>
      <c r="N578" s="52"/>
    </row>
    <row r="579" spans="1:14" s="34" customFormat="1" ht="16.5" customHeight="1">
      <c r="A579" s="2">
        <v>4</v>
      </c>
      <c r="B579" s="49" t="s">
        <v>775</v>
      </c>
      <c r="C579" s="56" t="s">
        <v>40</v>
      </c>
      <c r="D579" s="3"/>
      <c r="E579" s="2" t="s">
        <v>749</v>
      </c>
      <c r="F579" s="3" t="s">
        <v>776</v>
      </c>
      <c r="G579" s="56" t="s">
        <v>52</v>
      </c>
      <c r="H579" s="30"/>
      <c r="I579" s="30">
        <v>4</v>
      </c>
      <c r="J579" s="3" t="s">
        <v>777</v>
      </c>
      <c r="K579" s="56" t="s">
        <v>40</v>
      </c>
      <c r="L579" s="215">
        <v>23</v>
      </c>
      <c r="N579" s="52"/>
    </row>
    <row r="580" spans="1:14" s="34" customFormat="1" ht="16.5" customHeight="1">
      <c r="A580" s="2">
        <v>5</v>
      </c>
      <c r="B580" s="49" t="s">
        <v>778</v>
      </c>
      <c r="C580" s="50" t="s">
        <v>40</v>
      </c>
      <c r="D580" s="3"/>
      <c r="E580" s="2" t="s">
        <v>753</v>
      </c>
      <c r="F580" s="3" t="s">
        <v>779</v>
      </c>
      <c r="G580" s="56" t="s">
        <v>40</v>
      </c>
      <c r="H580" s="30"/>
      <c r="I580" s="30">
        <v>5</v>
      </c>
      <c r="J580" s="3" t="s">
        <v>780</v>
      </c>
      <c r="K580" s="56" t="s">
        <v>40</v>
      </c>
      <c r="L580" s="215"/>
      <c r="N580" s="52"/>
    </row>
    <row r="581" spans="1:14" s="34" customFormat="1" ht="16.5" customHeight="1">
      <c r="A581" s="2">
        <v>6</v>
      </c>
      <c r="B581" s="64" t="s">
        <v>781</v>
      </c>
      <c r="C581" s="65" t="s">
        <v>40</v>
      </c>
      <c r="D581" s="3"/>
      <c r="E581" s="54">
        <v>6</v>
      </c>
      <c r="F581" s="3" t="s">
        <v>782</v>
      </c>
      <c r="G581" s="56" t="s">
        <v>40</v>
      </c>
      <c r="H581" s="30"/>
      <c r="I581" s="30">
        <v>6</v>
      </c>
      <c r="J581" s="3" t="s">
        <v>783</v>
      </c>
      <c r="K581" s="56" t="s">
        <v>40</v>
      </c>
      <c r="L581" s="215"/>
      <c r="N581" s="52"/>
    </row>
    <row r="582" spans="1:14" s="34" customFormat="1" ht="16.5" customHeight="1">
      <c r="A582" s="2" t="s">
        <v>759</v>
      </c>
      <c r="B582" s="66" t="s">
        <v>784</v>
      </c>
      <c r="C582" s="51" t="s">
        <v>40</v>
      </c>
      <c r="D582" s="3"/>
      <c r="E582" s="2" t="s">
        <v>759</v>
      </c>
      <c r="F582" s="3" t="s">
        <v>785</v>
      </c>
      <c r="G582" s="56" t="s">
        <v>40</v>
      </c>
      <c r="H582" s="30"/>
      <c r="I582" s="208">
        <v>7</v>
      </c>
      <c r="J582" s="207" t="s">
        <v>2293</v>
      </c>
      <c r="K582" s="47" t="s">
        <v>40</v>
      </c>
      <c r="L582" s="215"/>
      <c r="N582" s="52"/>
    </row>
    <row r="583" spans="1:14" s="34" customFormat="1" ht="16.5" customHeight="1">
      <c r="A583" s="251" t="s">
        <v>813</v>
      </c>
      <c r="B583" s="244" t="s">
        <v>2301</v>
      </c>
      <c r="C583" s="172" t="s">
        <v>40</v>
      </c>
      <c r="D583" s="3"/>
      <c r="E583" s="251" t="s">
        <v>813</v>
      </c>
      <c r="F583" s="46" t="s">
        <v>2291</v>
      </c>
      <c r="G583" s="252" t="s">
        <v>40</v>
      </c>
      <c r="H583" s="30"/>
      <c r="I583" s="30"/>
      <c r="J583" s="69"/>
      <c r="K583" s="51"/>
      <c r="L583" s="215"/>
      <c r="N583" s="52"/>
    </row>
    <row r="584" spans="1:14" s="34" customFormat="1" ht="16.5" customHeight="1">
      <c r="A584" s="2"/>
      <c r="B584" s="64"/>
      <c r="C584" s="65"/>
      <c r="D584" s="3"/>
      <c r="E584" s="2"/>
      <c r="F584" s="3"/>
      <c r="G584" s="56"/>
      <c r="H584" s="30"/>
      <c r="I584" s="30"/>
      <c r="J584" s="69"/>
      <c r="K584" s="51"/>
      <c r="L584" s="215"/>
      <c r="N584" s="52"/>
    </row>
    <row r="585" spans="1:14" s="34" customFormat="1" ht="16.5" customHeight="1">
      <c r="A585" s="2"/>
      <c r="B585" s="64"/>
      <c r="C585" s="65"/>
      <c r="D585" s="3"/>
      <c r="E585" s="2"/>
      <c r="F585" s="3"/>
      <c r="G585" s="56"/>
      <c r="H585" s="30"/>
      <c r="I585" s="30"/>
      <c r="J585" s="69"/>
      <c r="K585" s="51"/>
      <c r="L585" s="215"/>
      <c r="N585" s="52"/>
    </row>
    <row r="586" spans="1:14" s="34" customFormat="1" ht="16.5" customHeight="1">
      <c r="A586" s="2"/>
      <c r="B586" s="1" t="s">
        <v>786</v>
      </c>
      <c r="C586" s="12"/>
      <c r="D586" s="3"/>
      <c r="E586" s="2"/>
      <c r="F586" s="1" t="s">
        <v>787</v>
      </c>
      <c r="G586" s="51"/>
      <c r="H586" s="30"/>
      <c r="I586" s="30"/>
      <c r="J586" s="1" t="s">
        <v>788</v>
      </c>
      <c r="K586" s="51"/>
      <c r="L586" s="215"/>
      <c r="N586" s="52"/>
    </row>
    <row r="587" spans="1:14" s="34" customFormat="1" ht="16.5" customHeight="1">
      <c r="A587" s="2"/>
      <c r="B587" s="1" t="s">
        <v>789</v>
      </c>
      <c r="C587" s="1"/>
      <c r="D587" s="3"/>
      <c r="E587" s="2"/>
      <c r="F587" s="1" t="s">
        <v>790</v>
      </c>
      <c r="G587" s="1"/>
      <c r="H587" s="30"/>
      <c r="I587" s="30"/>
      <c r="J587" s="61" t="s">
        <v>791</v>
      </c>
      <c r="K587" s="51"/>
      <c r="L587" s="215"/>
      <c r="N587" s="52"/>
    </row>
    <row r="588" spans="1:14" ht="16.5" customHeight="1">
      <c r="A588" s="9" t="s">
        <v>625</v>
      </c>
      <c r="B588" s="13" t="s">
        <v>626</v>
      </c>
      <c r="C588" s="5" t="s">
        <v>627</v>
      </c>
      <c r="D588" s="53"/>
      <c r="E588" s="9" t="s">
        <v>625</v>
      </c>
      <c r="F588" s="13" t="s">
        <v>626</v>
      </c>
      <c r="G588" s="5" t="s">
        <v>627</v>
      </c>
      <c r="I588" s="9" t="s">
        <v>625</v>
      </c>
      <c r="J588" s="13" t="s">
        <v>626</v>
      </c>
      <c r="K588" s="5" t="s">
        <v>627</v>
      </c>
      <c r="M588"/>
      <c r="N588" s="48"/>
    </row>
    <row r="589" spans="1:14" s="34" customFormat="1" ht="16.5" customHeight="1">
      <c r="A589" s="2">
        <v>1</v>
      </c>
      <c r="B589" s="3" t="s">
        <v>792</v>
      </c>
      <c r="C589" s="56" t="s">
        <v>52</v>
      </c>
      <c r="D589" s="3"/>
      <c r="E589" s="70">
        <v>1</v>
      </c>
      <c r="F589" s="71" t="s">
        <v>793</v>
      </c>
      <c r="G589" s="72" t="s">
        <v>40</v>
      </c>
      <c r="H589" s="30"/>
      <c r="I589" s="54">
        <v>1</v>
      </c>
      <c r="J589" s="3" t="s">
        <v>794</v>
      </c>
      <c r="K589" s="56" t="s">
        <v>52</v>
      </c>
      <c r="L589" s="215"/>
      <c r="N589" s="52"/>
    </row>
    <row r="590" spans="1:14" s="34" customFormat="1" ht="16.5" customHeight="1">
      <c r="A590" s="2">
        <v>2</v>
      </c>
      <c r="B590" s="3" t="s">
        <v>795</v>
      </c>
      <c r="C590" s="56" t="s">
        <v>52</v>
      </c>
      <c r="D590" s="3"/>
      <c r="E590" s="2" t="s">
        <v>741</v>
      </c>
      <c r="F590" s="3" t="s">
        <v>796</v>
      </c>
      <c r="G590" s="56" t="s">
        <v>52</v>
      </c>
      <c r="H590" s="30"/>
      <c r="I590" s="54">
        <v>2</v>
      </c>
      <c r="J590" s="3" t="s">
        <v>797</v>
      </c>
      <c r="K590" s="56" t="s">
        <v>52</v>
      </c>
      <c r="L590" s="215"/>
      <c r="N590" s="52"/>
    </row>
    <row r="591" spans="1:14" s="34" customFormat="1" ht="16.5" customHeight="1">
      <c r="A591" s="2">
        <v>3</v>
      </c>
      <c r="B591" s="3" t="s">
        <v>798</v>
      </c>
      <c r="C591" s="56" t="s">
        <v>52</v>
      </c>
      <c r="D591" s="3"/>
      <c r="E591" s="2" t="s">
        <v>745</v>
      </c>
      <c r="F591" s="3" t="s">
        <v>799</v>
      </c>
      <c r="G591" s="73" t="s">
        <v>40</v>
      </c>
      <c r="H591" s="30"/>
      <c r="I591" s="54">
        <v>3</v>
      </c>
      <c r="J591" s="3" t="s">
        <v>800</v>
      </c>
      <c r="K591" s="56" t="s">
        <v>52</v>
      </c>
      <c r="L591" s="215"/>
      <c r="N591" s="52"/>
    </row>
    <row r="592" spans="1:14" s="34" customFormat="1" ht="16.5" customHeight="1">
      <c r="A592" s="2">
        <v>4</v>
      </c>
      <c r="B592" s="3" t="s">
        <v>801</v>
      </c>
      <c r="C592" s="56" t="s">
        <v>52</v>
      </c>
      <c r="D592" s="3"/>
      <c r="E592" s="2" t="s">
        <v>749</v>
      </c>
      <c r="F592" s="3" t="s">
        <v>802</v>
      </c>
      <c r="G592" s="73" t="s">
        <v>40</v>
      </c>
      <c r="H592" s="30"/>
      <c r="I592" s="54">
        <v>4</v>
      </c>
      <c r="J592" s="3" t="s">
        <v>803</v>
      </c>
      <c r="K592" s="56" t="s">
        <v>52</v>
      </c>
      <c r="L592" s="215"/>
      <c r="N592" s="52"/>
    </row>
    <row r="593" spans="1:14" s="34" customFormat="1" ht="16.5" customHeight="1">
      <c r="A593" s="2">
        <v>5</v>
      </c>
      <c r="B593" s="3" t="s">
        <v>804</v>
      </c>
      <c r="C593" s="56" t="s">
        <v>52</v>
      </c>
      <c r="D593" s="3"/>
      <c r="E593" s="2" t="s">
        <v>753</v>
      </c>
      <c r="F593" s="3" t="s">
        <v>805</v>
      </c>
      <c r="G593" s="73" t="s">
        <v>40</v>
      </c>
      <c r="H593" s="30"/>
      <c r="I593" s="54">
        <v>5</v>
      </c>
      <c r="J593" s="22" t="s">
        <v>806</v>
      </c>
      <c r="K593" s="56" t="s">
        <v>52</v>
      </c>
      <c r="L593" s="215">
        <v>24</v>
      </c>
      <c r="N593" s="52"/>
    </row>
    <row r="594" spans="1:14" s="34" customFormat="1" ht="16.5" customHeight="1">
      <c r="A594" s="2">
        <v>6</v>
      </c>
      <c r="B594" s="3" t="s">
        <v>807</v>
      </c>
      <c r="C594" s="56" t="s">
        <v>52</v>
      </c>
      <c r="D594" s="3"/>
      <c r="E594" s="2" t="s">
        <v>757</v>
      </c>
      <c r="F594" s="26" t="s">
        <v>808</v>
      </c>
      <c r="G594" s="55" t="s">
        <v>40</v>
      </c>
      <c r="H594" s="30"/>
      <c r="I594" s="54">
        <v>6</v>
      </c>
      <c r="J594" s="3" t="s">
        <v>809</v>
      </c>
      <c r="K594" s="56" t="s">
        <v>52</v>
      </c>
      <c r="L594" s="215"/>
      <c r="N594" s="52"/>
    </row>
    <row r="595" spans="1:14" s="34" customFormat="1" ht="16.5" customHeight="1">
      <c r="A595" s="2">
        <v>7</v>
      </c>
      <c r="B595" s="3" t="s">
        <v>810</v>
      </c>
      <c r="C595" s="56" t="s">
        <v>52</v>
      </c>
      <c r="D595" s="3"/>
      <c r="E595" s="2" t="s">
        <v>759</v>
      </c>
      <c r="F595" s="3" t="s">
        <v>811</v>
      </c>
      <c r="G595" s="56" t="s">
        <v>52</v>
      </c>
      <c r="H595" s="30"/>
      <c r="I595" s="54">
        <v>7</v>
      </c>
      <c r="J595" s="3" t="s">
        <v>812</v>
      </c>
      <c r="K595" s="56" t="s">
        <v>52</v>
      </c>
      <c r="L595" s="215"/>
      <c r="N595" s="52"/>
    </row>
    <row r="596" spans="1:14" s="34" customFormat="1" ht="16.5" customHeight="1">
      <c r="D596" s="3"/>
      <c r="E596" s="2" t="s">
        <v>813</v>
      </c>
      <c r="F596" s="3" t="s">
        <v>814</v>
      </c>
      <c r="G596" s="56" t="s">
        <v>52</v>
      </c>
      <c r="H596" s="30"/>
      <c r="I596" s="54">
        <v>8</v>
      </c>
      <c r="J596" s="11" t="s">
        <v>815</v>
      </c>
      <c r="K596" s="12" t="s">
        <v>52</v>
      </c>
      <c r="L596" s="215"/>
      <c r="N596" s="52"/>
    </row>
    <row r="597" spans="1:14" s="34" customFormat="1" ht="16.5" customHeight="1">
      <c r="A597" s="51"/>
      <c r="B597" s="3"/>
      <c r="C597" s="56"/>
      <c r="D597" s="3"/>
      <c r="E597" s="2"/>
      <c r="F597" s="3"/>
      <c r="G597" s="56"/>
      <c r="H597" s="30"/>
      <c r="I597" s="54"/>
      <c r="J597" s="11"/>
      <c r="K597" s="12"/>
      <c r="L597" s="215"/>
      <c r="N597" s="52"/>
    </row>
    <row r="598" spans="1:14" s="34" customFormat="1" ht="16.5" customHeight="1">
      <c r="A598" s="2"/>
      <c r="B598" s="1" t="s">
        <v>816</v>
      </c>
      <c r="C598" s="1"/>
      <c r="D598" s="3"/>
      <c r="E598" s="2"/>
      <c r="F598" s="1" t="s">
        <v>817</v>
      </c>
      <c r="G598" s="1"/>
      <c r="H598" s="30"/>
      <c r="I598" s="30"/>
      <c r="J598" s="1" t="s">
        <v>818</v>
      </c>
      <c r="K598" s="51"/>
      <c r="L598" s="215"/>
      <c r="N598" s="52"/>
    </row>
    <row r="599" spans="1:14" s="34" customFormat="1" ht="16.5" customHeight="1">
      <c r="A599" s="2"/>
      <c r="B599" s="1" t="s">
        <v>819</v>
      </c>
      <c r="C599" s="1"/>
      <c r="D599" s="3"/>
      <c r="E599" s="2"/>
      <c r="F599" s="1" t="s">
        <v>820</v>
      </c>
      <c r="G599" s="1"/>
      <c r="H599" s="30"/>
      <c r="I599" s="30"/>
      <c r="J599" s="61" t="s">
        <v>821</v>
      </c>
      <c r="K599" s="51"/>
      <c r="L599" s="215"/>
      <c r="N599" s="52"/>
    </row>
    <row r="600" spans="1:14" ht="16.5" customHeight="1">
      <c r="A600" s="9" t="s">
        <v>625</v>
      </c>
      <c r="B600" s="13" t="s">
        <v>626</v>
      </c>
      <c r="C600" s="5" t="s">
        <v>627</v>
      </c>
      <c r="D600" s="53"/>
      <c r="E600" s="9" t="s">
        <v>625</v>
      </c>
      <c r="F600" s="13" t="s">
        <v>626</v>
      </c>
      <c r="G600" s="5" t="s">
        <v>627</v>
      </c>
      <c r="I600" s="9" t="s">
        <v>625</v>
      </c>
      <c r="J600" s="13" t="s">
        <v>626</v>
      </c>
      <c r="K600" s="5" t="s">
        <v>627</v>
      </c>
      <c r="M600"/>
      <c r="N600" s="48"/>
    </row>
    <row r="601" spans="1:14" s="34" customFormat="1" ht="16.5" customHeight="1">
      <c r="A601" s="2">
        <v>1</v>
      </c>
      <c r="B601" s="3" t="s">
        <v>822</v>
      </c>
      <c r="C601" s="56" t="s">
        <v>52</v>
      </c>
      <c r="D601" s="3"/>
      <c r="E601" s="54">
        <v>1</v>
      </c>
      <c r="F601" s="3" t="s">
        <v>823</v>
      </c>
      <c r="G601" s="56" t="s">
        <v>52</v>
      </c>
      <c r="H601" s="30"/>
      <c r="I601" s="54">
        <v>1</v>
      </c>
      <c r="J601" s="3" t="s">
        <v>824</v>
      </c>
      <c r="K601" s="56" t="s">
        <v>52</v>
      </c>
      <c r="L601" s="215"/>
      <c r="N601" s="52"/>
    </row>
    <row r="602" spans="1:14" s="34" customFormat="1" ht="16.5" customHeight="1">
      <c r="A602" s="2">
        <v>2</v>
      </c>
      <c r="B602" s="3" t="s">
        <v>825</v>
      </c>
      <c r="C602" s="56" t="s">
        <v>52</v>
      </c>
      <c r="D602" s="3"/>
      <c r="E602" s="54">
        <v>2</v>
      </c>
      <c r="F602" s="3" t="s">
        <v>826</v>
      </c>
      <c r="G602" s="56" t="s">
        <v>52</v>
      </c>
      <c r="H602" s="30"/>
      <c r="I602" s="54">
        <v>2</v>
      </c>
      <c r="J602" s="3" t="s">
        <v>827</v>
      </c>
      <c r="K602" s="56" t="s">
        <v>52</v>
      </c>
      <c r="L602" s="215"/>
      <c r="N602" s="52"/>
    </row>
    <row r="603" spans="1:14" s="34" customFormat="1" ht="16.5" customHeight="1">
      <c r="A603" s="2">
        <v>3</v>
      </c>
      <c r="B603" s="3" t="s">
        <v>828</v>
      </c>
      <c r="C603" s="56" t="s">
        <v>52</v>
      </c>
      <c r="D603" s="3"/>
      <c r="E603" s="54">
        <v>3</v>
      </c>
      <c r="F603" s="3" t="s">
        <v>829</v>
      </c>
      <c r="G603" s="56" t="s">
        <v>52</v>
      </c>
      <c r="H603" s="30"/>
      <c r="I603" s="54">
        <v>3</v>
      </c>
      <c r="J603" s="26" t="s">
        <v>830</v>
      </c>
      <c r="K603" s="56" t="s">
        <v>52</v>
      </c>
      <c r="L603" s="215"/>
      <c r="N603" s="52"/>
    </row>
    <row r="604" spans="1:14" s="34" customFormat="1" ht="16.5" customHeight="1">
      <c r="A604" s="2">
        <v>4</v>
      </c>
      <c r="B604" s="3" t="s">
        <v>831</v>
      </c>
      <c r="C604" s="56" t="s">
        <v>52</v>
      </c>
      <c r="D604" s="3"/>
      <c r="E604" s="54">
        <v>4</v>
      </c>
      <c r="F604" s="3" t="s">
        <v>832</v>
      </c>
      <c r="G604" s="56" t="s">
        <v>52</v>
      </c>
      <c r="H604" s="30"/>
      <c r="I604" s="54">
        <v>4</v>
      </c>
      <c r="J604" s="3" t="s">
        <v>833</v>
      </c>
      <c r="K604" s="55" t="s">
        <v>52</v>
      </c>
      <c r="L604" s="215">
        <v>21</v>
      </c>
      <c r="N604" s="52"/>
    </row>
    <row r="605" spans="1:14" s="34" customFormat="1" ht="16.5" customHeight="1">
      <c r="A605" s="2">
        <v>5</v>
      </c>
      <c r="B605" s="3" t="s">
        <v>834</v>
      </c>
      <c r="C605" s="56" t="s">
        <v>52</v>
      </c>
      <c r="D605" s="3"/>
      <c r="E605" s="2" t="s">
        <v>753</v>
      </c>
      <c r="F605" s="22" t="s">
        <v>835</v>
      </c>
      <c r="G605" s="5" t="s">
        <v>52</v>
      </c>
      <c r="H605" s="30"/>
      <c r="I605" s="54">
        <v>5</v>
      </c>
      <c r="J605" s="3" t="s">
        <v>836</v>
      </c>
      <c r="K605" s="56" t="s">
        <v>52</v>
      </c>
      <c r="L605" s="215"/>
      <c r="N605" s="52"/>
    </row>
    <row r="606" spans="1:14" s="34" customFormat="1" ht="16.5" customHeight="1">
      <c r="A606" s="2">
        <v>6</v>
      </c>
      <c r="B606" s="3" t="s">
        <v>837</v>
      </c>
      <c r="C606" s="56" t="s">
        <v>52</v>
      </c>
      <c r="D606" s="3"/>
      <c r="E606" s="2" t="s">
        <v>757</v>
      </c>
      <c r="F606" s="3" t="s">
        <v>838</v>
      </c>
      <c r="G606" s="56" t="s">
        <v>52</v>
      </c>
      <c r="H606" s="30"/>
      <c r="I606" s="54">
        <v>6</v>
      </c>
      <c r="J606" s="3" t="s">
        <v>839</v>
      </c>
      <c r="K606" s="56" t="s">
        <v>52</v>
      </c>
      <c r="L606" s="215"/>
      <c r="N606" s="52"/>
    </row>
    <row r="607" spans="1:14" s="34" customFormat="1" ht="16.5" customHeight="1">
      <c r="A607" s="2">
        <v>7</v>
      </c>
      <c r="B607" s="3" t="s">
        <v>840</v>
      </c>
      <c r="C607" s="56" t="s">
        <v>52</v>
      </c>
      <c r="D607" s="3"/>
      <c r="E607" s="2" t="s">
        <v>759</v>
      </c>
      <c r="F607" s="3" t="s">
        <v>841</v>
      </c>
      <c r="G607" s="56" t="s">
        <v>52</v>
      </c>
      <c r="H607" s="30"/>
      <c r="I607" s="54">
        <v>7</v>
      </c>
      <c r="J607" s="3" t="s">
        <v>842</v>
      </c>
      <c r="K607" s="56" t="s">
        <v>52</v>
      </c>
      <c r="L607" s="215"/>
      <c r="N607" s="52"/>
    </row>
    <row r="608" spans="1:14" s="34" customFormat="1" ht="16.5" customHeight="1">
      <c r="A608" s="2"/>
      <c r="C608" s="51"/>
      <c r="D608" s="3"/>
      <c r="G608" s="51"/>
      <c r="H608" s="30"/>
      <c r="K608" s="51"/>
      <c r="L608" s="215"/>
      <c r="N608" s="52"/>
    </row>
    <row r="609" spans="1:14" s="34" customFormat="1" ht="16.5" customHeight="1">
      <c r="A609" s="2"/>
      <c r="B609" s="1" t="s">
        <v>843</v>
      </c>
      <c r="C609" s="1"/>
      <c r="D609" s="3"/>
      <c r="E609" s="2"/>
      <c r="F609" s="1" t="s">
        <v>844</v>
      </c>
      <c r="G609" s="1"/>
      <c r="H609" s="30"/>
      <c r="I609" s="30"/>
      <c r="J609" s="1" t="s">
        <v>845</v>
      </c>
      <c r="K609" s="51"/>
      <c r="L609" s="215"/>
      <c r="N609" s="52"/>
    </row>
    <row r="610" spans="1:14" s="34" customFormat="1" ht="16.5" customHeight="1">
      <c r="A610" s="2"/>
      <c r="B610" s="1" t="s">
        <v>846</v>
      </c>
      <c r="C610" s="1"/>
      <c r="D610" s="3"/>
      <c r="E610" s="2"/>
      <c r="F610" s="1" t="s">
        <v>847</v>
      </c>
      <c r="G610" s="1"/>
      <c r="H610" s="30"/>
      <c r="I610" s="30"/>
      <c r="J610" s="61" t="s">
        <v>848</v>
      </c>
      <c r="K610" s="51"/>
      <c r="L610" s="215"/>
      <c r="N610" s="52"/>
    </row>
    <row r="611" spans="1:14" ht="16.5" customHeight="1">
      <c r="A611" s="9" t="s">
        <v>625</v>
      </c>
      <c r="B611" s="13" t="s">
        <v>626</v>
      </c>
      <c r="C611" s="5" t="s">
        <v>627</v>
      </c>
      <c r="D611" s="53"/>
      <c r="E611" s="9" t="s">
        <v>625</v>
      </c>
      <c r="F611" s="13" t="s">
        <v>626</v>
      </c>
      <c r="G611" s="5" t="s">
        <v>627</v>
      </c>
      <c r="I611" s="9" t="s">
        <v>625</v>
      </c>
      <c r="J611" s="13" t="s">
        <v>626</v>
      </c>
      <c r="K611" s="5" t="s">
        <v>627</v>
      </c>
      <c r="M611"/>
      <c r="N611" s="48"/>
    </row>
    <row r="612" spans="1:14" s="34" customFormat="1" ht="16.5" customHeight="1">
      <c r="A612" s="2">
        <v>1</v>
      </c>
      <c r="B612" s="22" t="s">
        <v>849</v>
      </c>
      <c r="C612" s="56" t="s">
        <v>52</v>
      </c>
      <c r="D612" s="3"/>
      <c r="E612" s="54">
        <v>1</v>
      </c>
      <c r="F612" s="3" t="s">
        <v>850</v>
      </c>
      <c r="G612" s="56" t="s">
        <v>52</v>
      </c>
      <c r="H612" s="30"/>
      <c r="I612" s="54">
        <v>1</v>
      </c>
      <c r="J612" s="3" t="s">
        <v>851</v>
      </c>
      <c r="K612" s="56" t="s">
        <v>52</v>
      </c>
      <c r="L612" s="215"/>
      <c r="N612" s="52"/>
    </row>
    <row r="613" spans="1:14" s="34" customFormat="1" ht="16.5" customHeight="1">
      <c r="A613" s="2">
        <v>2</v>
      </c>
      <c r="B613" s="3" t="s">
        <v>852</v>
      </c>
      <c r="C613" s="56" t="s">
        <v>52</v>
      </c>
      <c r="D613" s="3"/>
      <c r="E613" s="54">
        <v>2</v>
      </c>
      <c r="F613" s="3" t="s">
        <v>853</v>
      </c>
      <c r="G613" s="56" t="s">
        <v>52</v>
      </c>
      <c r="H613" s="30"/>
      <c r="I613" s="54">
        <v>2</v>
      </c>
      <c r="J613" s="3" t="s">
        <v>854</v>
      </c>
      <c r="K613" s="56" t="s">
        <v>52</v>
      </c>
      <c r="L613" s="215"/>
      <c r="N613" s="52"/>
    </row>
    <row r="614" spans="1:14" s="34" customFormat="1" ht="16.5" customHeight="1">
      <c r="A614" s="2">
        <v>3</v>
      </c>
      <c r="B614" s="3" t="s">
        <v>855</v>
      </c>
      <c r="C614" s="56" t="s">
        <v>52</v>
      </c>
      <c r="D614" s="3"/>
      <c r="E614" s="54">
        <v>3</v>
      </c>
      <c r="F614" s="3" t="s">
        <v>856</v>
      </c>
      <c r="G614" s="56" t="s">
        <v>52</v>
      </c>
      <c r="H614" s="30"/>
      <c r="I614" s="54">
        <v>3</v>
      </c>
      <c r="J614" s="3" t="s">
        <v>857</v>
      </c>
      <c r="K614" s="56" t="s">
        <v>52</v>
      </c>
      <c r="L614" s="215"/>
      <c r="N614" s="52"/>
    </row>
    <row r="615" spans="1:14" s="34" customFormat="1" ht="16.5" customHeight="1">
      <c r="A615" s="2">
        <v>4</v>
      </c>
      <c r="B615" s="3" t="s">
        <v>858</v>
      </c>
      <c r="C615" s="56" t="s">
        <v>52</v>
      </c>
      <c r="D615" s="3"/>
      <c r="E615" s="54">
        <v>4</v>
      </c>
      <c r="F615" s="3" t="s">
        <v>859</v>
      </c>
      <c r="G615" s="56" t="s">
        <v>52</v>
      </c>
      <c r="H615" s="30"/>
      <c r="I615" s="54">
        <v>4</v>
      </c>
      <c r="J615" s="3" t="s">
        <v>860</v>
      </c>
      <c r="K615" s="56" t="s">
        <v>52</v>
      </c>
      <c r="L615" s="215">
        <v>22</v>
      </c>
      <c r="N615" s="52"/>
    </row>
    <row r="616" spans="1:14" s="34" customFormat="1" ht="16.5" customHeight="1">
      <c r="A616" s="2">
        <v>5</v>
      </c>
      <c r="B616" s="3" t="s">
        <v>861</v>
      </c>
      <c r="C616" s="56" t="s">
        <v>52</v>
      </c>
      <c r="D616" s="3"/>
      <c r="E616" s="54">
        <v>5</v>
      </c>
      <c r="F616" s="3" t="s">
        <v>862</v>
      </c>
      <c r="G616" s="56" t="s">
        <v>52</v>
      </c>
      <c r="H616" s="30"/>
      <c r="I616" s="54">
        <v>5</v>
      </c>
      <c r="J616" s="3" t="s">
        <v>863</v>
      </c>
      <c r="K616" s="56" t="s">
        <v>52</v>
      </c>
      <c r="L616" s="215"/>
      <c r="N616" s="52"/>
    </row>
    <row r="617" spans="1:14" s="34" customFormat="1" ht="16.5" customHeight="1">
      <c r="A617" s="2">
        <v>6</v>
      </c>
      <c r="B617" s="3" t="s">
        <v>864</v>
      </c>
      <c r="C617" s="56" t="s">
        <v>52</v>
      </c>
      <c r="D617" s="3"/>
      <c r="E617" s="54">
        <v>6</v>
      </c>
      <c r="F617" s="3" t="s">
        <v>865</v>
      </c>
      <c r="G617" s="56" t="s">
        <v>52</v>
      </c>
      <c r="H617" s="30"/>
      <c r="I617" s="54">
        <v>6</v>
      </c>
      <c r="J617" s="3" t="s">
        <v>866</v>
      </c>
      <c r="K617" s="56" t="s">
        <v>52</v>
      </c>
      <c r="L617" s="215"/>
      <c r="N617" s="52"/>
    </row>
    <row r="618" spans="1:14" s="34" customFormat="1" ht="16.5" customHeight="1">
      <c r="A618" s="2" t="s">
        <v>759</v>
      </c>
      <c r="B618" s="3" t="s">
        <v>867</v>
      </c>
      <c r="C618" s="56" t="s">
        <v>52</v>
      </c>
      <c r="D618" s="3"/>
      <c r="E618" s="54">
        <v>7</v>
      </c>
      <c r="F618" s="3" t="s">
        <v>868</v>
      </c>
      <c r="G618" s="56" t="s">
        <v>52</v>
      </c>
      <c r="H618" s="30"/>
      <c r="I618" s="54">
        <v>7</v>
      </c>
      <c r="J618" s="3" t="s">
        <v>869</v>
      </c>
      <c r="K618" s="56" t="s">
        <v>52</v>
      </c>
      <c r="L618" s="215"/>
      <c r="N618" s="52"/>
    </row>
    <row r="619" spans="1:14" s="34" customFormat="1" ht="16.5" customHeight="1">
      <c r="A619" s="2" t="s">
        <v>813</v>
      </c>
      <c r="B619" s="26" t="s">
        <v>870</v>
      </c>
      <c r="C619" s="56" t="s">
        <v>52</v>
      </c>
      <c r="D619" s="3"/>
      <c r="G619" s="51"/>
      <c r="H619" s="30"/>
      <c r="I619" s="34">
        <v>8</v>
      </c>
      <c r="K619" s="51"/>
      <c r="L619" s="215"/>
      <c r="N619" s="52"/>
    </row>
    <row r="620" spans="1:14" s="34" customFormat="1" ht="16.5" customHeight="1">
      <c r="A620" s="2"/>
      <c r="B620" s="26"/>
      <c r="C620" s="56"/>
      <c r="D620" s="3"/>
      <c r="G620" s="51"/>
      <c r="H620" s="30"/>
      <c r="K620" s="51"/>
      <c r="L620" s="215"/>
      <c r="N620" s="52"/>
    </row>
    <row r="621" spans="1:14" s="34" customFormat="1" ht="16.5" customHeight="1">
      <c r="A621" s="2"/>
      <c r="B621" s="1" t="s">
        <v>871</v>
      </c>
      <c r="C621" s="1"/>
      <c r="D621" s="3"/>
      <c r="E621" s="2"/>
      <c r="F621" s="1" t="s">
        <v>872</v>
      </c>
      <c r="G621" s="1"/>
      <c r="H621" s="30"/>
      <c r="I621" s="30"/>
      <c r="J621" s="1" t="s">
        <v>873</v>
      </c>
      <c r="K621" s="51"/>
      <c r="L621" s="215"/>
      <c r="N621" s="52"/>
    </row>
    <row r="622" spans="1:14" s="34" customFormat="1" ht="16.5" customHeight="1">
      <c r="A622" s="2"/>
      <c r="B622" s="1" t="s">
        <v>874</v>
      </c>
      <c r="C622" s="1"/>
      <c r="D622" s="3"/>
      <c r="E622" s="2"/>
      <c r="F622" s="1" t="s">
        <v>875</v>
      </c>
      <c r="G622" s="1"/>
      <c r="H622" s="30"/>
      <c r="I622" s="30"/>
      <c r="J622" s="61" t="s">
        <v>876</v>
      </c>
      <c r="K622" s="51"/>
      <c r="L622" s="215"/>
      <c r="N622" s="52"/>
    </row>
    <row r="623" spans="1:14" ht="16.5" customHeight="1">
      <c r="A623" s="9" t="s">
        <v>625</v>
      </c>
      <c r="B623" s="13" t="s">
        <v>626</v>
      </c>
      <c r="C623" s="5" t="s">
        <v>627</v>
      </c>
      <c r="D623" s="53"/>
      <c r="E623" s="9" t="s">
        <v>625</v>
      </c>
      <c r="F623" s="13" t="s">
        <v>626</v>
      </c>
      <c r="G623" s="5" t="s">
        <v>627</v>
      </c>
      <c r="I623" s="9" t="s">
        <v>625</v>
      </c>
      <c r="J623" s="13" t="s">
        <v>626</v>
      </c>
      <c r="K623" s="5" t="s">
        <v>627</v>
      </c>
      <c r="M623"/>
      <c r="N623" s="48"/>
    </row>
    <row r="624" spans="1:14" s="34" customFormat="1" ht="16.5" customHeight="1">
      <c r="A624" s="2">
        <v>1</v>
      </c>
      <c r="B624" s="3" t="s">
        <v>877</v>
      </c>
      <c r="C624" s="73" t="s">
        <v>40</v>
      </c>
      <c r="D624" s="3"/>
      <c r="E624" s="54">
        <v>1</v>
      </c>
      <c r="F624" s="3" t="s">
        <v>878</v>
      </c>
      <c r="G624" s="73" t="s">
        <v>40</v>
      </c>
      <c r="H624" s="30"/>
      <c r="I624" s="54">
        <v>1</v>
      </c>
      <c r="J624" s="3" t="s">
        <v>879</v>
      </c>
      <c r="K624" s="73" t="s">
        <v>40</v>
      </c>
      <c r="L624" s="215"/>
      <c r="N624" s="52"/>
    </row>
    <row r="625" spans="1:14" s="34" customFormat="1" ht="16.5" customHeight="1">
      <c r="A625" s="2">
        <v>2</v>
      </c>
      <c r="B625" s="3" t="s">
        <v>880</v>
      </c>
      <c r="C625" s="73" t="s">
        <v>40</v>
      </c>
      <c r="D625" s="3"/>
      <c r="E625" s="54">
        <v>2</v>
      </c>
      <c r="F625" s="3" t="s">
        <v>881</v>
      </c>
      <c r="G625" s="73" t="s">
        <v>40</v>
      </c>
      <c r="H625" s="30"/>
      <c r="I625" s="54">
        <v>2</v>
      </c>
      <c r="J625" s="3" t="s">
        <v>882</v>
      </c>
      <c r="K625" s="73" t="s">
        <v>40</v>
      </c>
      <c r="L625" s="215"/>
      <c r="N625" s="52"/>
    </row>
    <row r="626" spans="1:14" s="34" customFormat="1" ht="16.5" customHeight="1">
      <c r="A626" s="2">
        <v>3</v>
      </c>
      <c r="B626" s="3" t="s">
        <v>883</v>
      </c>
      <c r="C626" s="73" t="s">
        <v>40</v>
      </c>
      <c r="D626" s="3"/>
      <c r="E626" s="2" t="s">
        <v>745</v>
      </c>
      <c r="F626" s="3" t="s">
        <v>884</v>
      </c>
      <c r="G626" s="73" t="s">
        <v>40</v>
      </c>
      <c r="H626" s="30"/>
      <c r="I626" s="54">
        <v>3</v>
      </c>
      <c r="J626" s="26" t="s">
        <v>885</v>
      </c>
      <c r="K626" s="55" t="s">
        <v>40</v>
      </c>
      <c r="L626" s="215"/>
      <c r="N626" s="52"/>
    </row>
    <row r="627" spans="1:14" s="34" customFormat="1" ht="16.5" customHeight="1">
      <c r="A627" s="2">
        <v>4</v>
      </c>
      <c r="B627" s="3" t="s">
        <v>886</v>
      </c>
      <c r="C627" s="73" t="s">
        <v>40</v>
      </c>
      <c r="D627" s="3"/>
      <c r="E627" s="2" t="s">
        <v>749</v>
      </c>
      <c r="F627" s="3" t="s">
        <v>887</v>
      </c>
      <c r="G627" s="56" t="s">
        <v>40</v>
      </c>
      <c r="H627" s="30"/>
      <c r="I627" s="54">
        <v>4</v>
      </c>
      <c r="J627" s="74" t="s">
        <v>888</v>
      </c>
      <c r="K627" s="73" t="s">
        <v>40</v>
      </c>
      <c r="L627" s="215">
        <v>24</v>
      </c>
      <c r="N627" s="52"/>
    </row>
    <row r="628" spans="1:14" s="34" customFormat="1" ht="16.5" customHeight="1">
      <c r="A628" s="2">
        <v>5</v>
      </c>
      <c r="B628" s="22" t="s">
        <v>889</v>
      </c>
      <c r="C628" s="75" t="s">
        <v>40</v>
      </c>
      <c r="E628" s="2" t="s">
        <v>753</v>
      </c>
      <c r="F628" s="3" t="s">
        <v>890</v>
      </c>
      <c r="G628" s="73" t="s">
        <v>40</v>
      </c>
      <c r="H628" s="30"/>
      <c r="I628" s="54">
        <v>5</v>
      </c>
      <c r="J628" s="3" t="s">
        <v>891</v>
      </c>
      <c r="K628" s="73" t="s">
        <v>40</v>
      </c>
      <c r="L628" s="215"/>
      <c r="N628" s="52"/>
    </row>
    <row r="629" spans="1:14" s="34" customFormat="1" ht="16.5" customHeight="1">
      <c r="A629" s="2">
        <v>6</v>
      </c>
      <c r="B629" s="49" t="s">
        <v>892</v>
      </c>
      <c r="C629" s="50" t="s">
        <v>40</v>
      </c>
      <c r="D629" s="3"/>
      <c r="E629" s="2" t="s">
        <v>757</v>
      </c>
      <c r="F629" s="3" t="s">
        <v>893</v>
      </c>
      <c r="G629" s="73" t="s">
        <v>40</v>
      </c>
      <c r="H629" s="30"/>
      <c r="I629" s="54">
        <v>6</v>
      </c>
      <c r="J629" s="57" t="s">
        <v>894</v>
      </c>
      <c r="K629" s="73" t="s">
        <v>40</v>
      </c>
      <c r="L629" s="215"/>
      <c r="N629" s="52"/>
    </row>
    <row r="630" spans="1:14" s="34" customFormat="1" ht="16.5" customHeight="1">
      <c r="A630" s="2">
        <v>7</v>
      </c>
      <c r="B630" s="49" t="s">
        <v>895</v>
      </c>
      <c r="C630" s="73" t="s">
        <v>40</v>
      </c>
      <c r="D630" s="3"/>
      <c r="E630" s="2" t="s">
        <v>759</v>
      </c>
      <c r="F630" s="3" t="s">
        <v>896</v>
      </c>
      <c r="G630" s="73" t="s">
        <v>40</v>
      </c>
      <c r="H630" s="30"/>
      <c r="I630" s="54">
        <v>7</v>
      </c>
      <c r="J630" s="3" t="s">
        <v>897</v>
      </c>
      <c r="K630" s="73" t="s">
        <v>40</v>
      </c>
      <c r="L630" s="215"/>
      <c r="N630" s="52"/>
    </row>
    <row r="631" spans="1:14" s="34" customFormat="1" ht="16.5" customHeight="1">
      <c r="A631" s="2">
        <v>8</v>
      </c>
      <c r="B631" s="3" t="s">
        <v>898</v>
      </c>
      <c r="C631" s="56" t="s">
        <v>40</v>
      </c>
      <c r="D631" s="3"/>
      <c r="E631" s="54">
        <v>8</v>
      </c>
      <c r="F631" s="3" t="s">
        <v>899</v>
      </c>
      <c r="G631" s="73" t="s">
        <v>40</v>
      </c>
      <c r="H631" s="30"/>
      <c r="I631" s="54">
        <v>8</v>
      </c>
      <c r="J631" s="3" t="s">
        <v>900</v>
      </c>
      <c r="K631" s="73" t="s">
        <v>40</v>
      </c>
      <c r="L631" s="215"/>
      <c r="N631" s="52"/>
    </row>
    <row r="632" spans="1:14" s="34" customFormat="1" ht="16.5" customHeight="1">
      <c r="C632" s="51"/>
      <c r="D632" s="3"/>
      <c r="G632" s="51"/>
      <c r="H632" s="30"/>
      <c r="I632" s="30"/>
      <c r="K632" s="51"/>
      <c r="L632" s="215"/>
      <c r="N632" s="52"/>
    </row>
    <row r="633" spans="1:14" s="34" customFormat="1" ht="16.5" customHeight="1">
      <c r="A633" s="2"/>
      <c r="B633" s="1" t="s">
        <v>901</v>
      </c>
      <c r="C633" s="1"/>
      <c r="D633" s="3"/>
      <c r="E633" s="2"/>
      <c r="F633" s="1" t="s">
        <v>902</v>
      </c>
      <c r="G633" s="1"/>
      <c r="H633" s="30"/>
      <c r="I633" s="30"/>
      <c r="J633" s="1" t="s">
        <v>903</v>
      </c>
      <c r="K633" s="51"/>
      <c r="L633" s="215"/>
      <c r="N633" s="52"/>
    </row>
    <row r="634" spans="1:14" s="34" customFormat="1" ht="16.5" customHeight="1">
      <c r="A634" s="2"/>
      <c r="B634" s="1" t="s">
        <v>904</v>
      </c>
      <c r="C634" s="1"/>
      <c r="D634" s="3"/>
      <c r="E634" s="2"/>
      <c r="F634" s="1" t="s">
        <v>905</v>
      </c>
      <c r="G634" s="1"/>
      <c r="H634" s="30"/>
      <c r="I634" s="30"/>
      <c r="J634" s="61" t="s">
        <v>906</v>
      </c>
      <c r="K634" s="51"/>
      <c r="L634" s="215"/>
      <c r="N634" s="52"/>
    </row>
    <row r="635" spans="1:14" ht="16.5" customHeight="1">
      <c r="A635" s="9" t="s">
        <v>625</v>
      </c>
      <c r="B635" s="13" t="s">
        <v>626</v>
      </c>
      <c r="C635" s="5" t="s">
        <v>627</v>
      </c>
      <c r="D635" s="53"/>
      <c r="E635" s="9" t="s">
        <v>625</v>
      </c>
      <c r="F635" s="13" t="s">
        <v>626</v>
      </c>
      <c r="G635" s="5" t="s">
        <v>627</v>
      </c>
      <c r="I635" s="9" t="s">
        <v>625</v>
      </c>
      <c r="J635" s="13" t="s">
        <v>626</v>
      </c>
      <c r="K635" s="5" t="s">
        <v>627</v>
      </c>
      <c r="M635"/>
      <c r="N635" s="48"/>
    </row>
    <row r="636" spans="1:14" s="34" customFormat="1" ht="16.5" customHeight="1">
      <c r="A636" s="2">
        <v>1</v>
      </c>
      <c r="B636" s="3" t="s">
        <v>907</v>
      </c>
      <c r="C636" s="73" t="s">
        <v>40</v>
      </c>
      <c r="D636" s="3"/>
      <c r="E636" s="54">
        <v>1</v>
      </c>
      <c r="F636" s="3" t="s">
        <v>908</v>
      </c>
      <c r="G636" s="73" t="s">
        <v>40</v>
      </c>
      <c r="H636" s="30"/>
      <c r="I636" s="54">
        <v>1</v>
      </c>
      <c r="J636" s="3" t="s">
        <v>909</v>
      </c>
      <c r="K636" s="30" t="s">
        <v>40</v>
      </c>
      <c r="L636" s="215"/>
      <c r="N636" s="52"/>
    </row>
    <row r="637" spans="1:14" s="34" customFormat="1" ht="16.5" customHeight="1">
      <c r="A637" s="2">
        <v>2</v>
      </c>
      <c r="B637" s="3" t="s">
        <v>910</v>
      </c>
      <c r="C637" s="73" t="s">
        <v>40</v>
      </c>
      <c r="D637" s="3"/>
      <c r="E637" s="54">
        <v>2</v>
      </c>
      <c r="F637" s="3" t="s">
        <v>911</v>
      </c>
      <c r="G637" s="73" t="s">
        <v>40</v>
      </c>
      <c r="H637" s="30"/>
      <c r="I637" s="54">
        <v>2</v>
      </c>
      <c r="J637" s="3" t="s">
        <v>912</v>
      </c>
      <c r="K637" s="30" t="s">
        <v>40</v>
      </c>
      <c r="L637" s="215"/>
      <c r="N637" s="52"/>
    </row>
    <row r="638" spans="1:14" s="34" customFormat="1" ht="16.5" customHeight="1">
      <c r="A638" s="2">
        <v>3</v>
      </c>
      <c r="B638" s="22" t="s">
        <v>913</v>
      </c>
      <c r="C638" s="73" t="s">
        <v>40</v>
      </c>
      <c r="D638" s="3"/>
      <c r="E638" s="54">
        <v>3</v>
      </c>
      <c r="F638" s="3" t="s">
        <v>914</v>
      </c>
      <c r="G638" s="73" t="s">
        <v>40</v>
      </c>
      <c r="H638" s="30"/>
      <c r="I638" s="54">
        <v>3</v>
      </c>
      <c r="J638" s="3" t="s">
        <v>915</v>
      </c>
      <c r="K638" s="30" t="s">
        <v>40</v>
      </c>
      <c r="L638" s="215"/>
      <c r="N638" s="52"/>
    </row>
    <row r="639" spans="1:14" s="34" customFormat="1" ht="16.5" customHeight="1">
      <c r="A639" s="2">
        <v>4</v>
      </c>
      <c r="B639" s="3" t="s">
        <v>916</v>
      </c>
      <c r="C639" s="73" t="s">
        <v>40</v>
      </c>
      <c r="D639" s="3"/>
      <c r="E639" s="54">
        <v>4</v>
      </c>
      <c r="F639" s="3" t="s">
        <v>917</v>
      </c>
      <c r="G639" s="73" t="s">
        <v>40</v>
      </c>
      <c r="H639" s="30"/>
      <c r="I639" s="54">
        <v>4</v>
      </c>
      <c r="J639" s="3" t="s">
        <v>918</v>
      </c>
      <c r="K639" s="73" t="s">
        <v>40</v>
      </c>
      <c r="L639" s="215"/>
      <c r="N639" s="52"/>
    </row>
    <row r="640" spans="1:14" s="34" customFormat="1" ht="16.5" customHeight="1">
      <c r="A640" s="2">
        <v>5</v>
      </c>
      <c r="B640" s="3" t="s">
        <v>919</v>
      </c>
      <c r="C640" s="73" t="s">
        <v>40</v>
      </c>
      <c r="D640" s="3"/>
      <c r="E640" s="54">
        <v>5</v>
      </c>
      <c r="F640" s="3" t="s">
        <v>920</v>
      </c>
      <c r="G640" s="73" t="s">
        <v>40</v>
      </c>
      <c r="H640" s="30"/>
      <c r="I640" s="54">
        <v>5</v>
      </c>
      <c r="J640" s="3" t="s">
        <v>921</v>
      </c>
      <c r="K640" s="73" t="s">
        <v>40</v>
      </c>
      <c r="L640" s="215">
        <v>22</v>
      </c>
      <c r="N640" s="52"/>
    </row>
    <row r="641" spans="1:14" s="34" customFormat="1" ht="16.5" customHeight="1">
      <c r="A641" s="2">
        <v>6</v>
      </c>
      <c r="B641" s="49" t="s">
        <v>922</v>
      </c>
      <c r="C641" s="50" t="s">
        <v>40</v>
      </c>
      <c r="D641" s="3"/>
      <c r="E641" s="54">
        <v>6</v>
      </c>
      <c r="F641" s="3" t="s">
        <v>923</v>
      </c>
      <c r="G641" s="55" t="s">
        <v>40</v>
      </c>
      <c r="H641" s="30"/>
      <c r="I641" s="54">
        <v>6</v>
      </c>
      <c r="J641" s="26" t="s">
        <v>924</v>
      </c>
      <c r="K641" s="55" t="s">
        <v>40</v>
      </c>
      <c r="L641" s="215"/>
      <c r="N641" s="52"/>
    </row>
    <row r="642" spans="1:14" s="34" customFormat="1" ht="16.5" customHeight="1">
      <c r="A642" s="2">
        <v>7</v>
      </c>
      <c r="B642" s="26" t="s">
        <v>925</v>
      </c>
      <c r="C642" s="55" t="s">
        <v>40</v>
      </c>
      <c r="D642" s="3"/>
      <c r="E642" s="243">
        <v>7</v>
      </c>
      <c r="F642" s="207" t="s">
        <v>2297</v>
      </c>
      <c r="G642" s="208" t="s">
        <v>40</v>
      </c>
      <c r="H642" s="30"/>
      <c r="I642" s="54">
        <v>7</v>
      </c>
      <c r="J642" s="49" t="s">
        <v>926</v>
      </c>
      <c r="K642" s="30" t="s">
        <v>40</v>
      </c>
      <c r="L642" s="215"/>
      <c r="N642" s="52"/>
    </row>
    <row r="643" spans="1:14" s="34" customFormat="1" ht="16.5" customHeight="1">
      <c r="A643" s="54">
        <v>8</v>
      </c>
      <c r="B643" s="74" t="s">
        <v>927</v>
      </c>
      <c r="C643" s="77" t="s">
        <v>40</v>
      </c>
      <c r="D643" s="3"/>
      <c r="E643" s="54"/>
      <c r="F643" s="3"/>
      <c r="G643" s="51"/>
      <c r="H643" s="30"/>
      <c r="I643" s="2" t="s">
        <v>813</v>
      </c>
      <c r="J643" s="3" t="s">
        <v>928</v>
      </c>
      <c r="K643" s="73" t="s">
        <v>40</v>
      </c>
      <c r="L643" s="215"/>
      <c r="N643" s="52"/>
    </row>
    <row r="644" spans="1:14" s="34" customFormat="1" ht="16.5" customHeight="1">
      <c r="C644" s="51"/>
      <c r="D644" s="3"/>
      <c r="E644" s="3"/>
      <c r="F644" s="3"/>
      <c r="G644" s="30"/>
      <c r="H644" s="30"/>
      <c r="I644" s="30"/>
      <c r="J644" s="69"/>
      <c r="K644" s="51"/>
      <c r="L644" s="215"/>
      <c r="N644" s="52"/>
    </row>
    <row r="645" spans="1:14" s="34" customFormat="1" ht="16.5" customHeight="1">
      <c r="A645" s="2"/>
      <c r="B645" s="1" t="s">
        <v>929</v>
      </c>
      <c r="C645" s="1"/>
      <c r="D645" s="3"/>
      <c r="E645" s="2"/>
      <c r="F645" s="1" t="s">
        <v>930</v>
      </c>
      <c r="G645" s="1"/>
      <c r="H645" s="30"/>
      <c r="I645" s="30"/>
      <c r="J645" s="1" t="s">
        <v>931</v>
      </c>
      <c r="K645" s="51"/>
      <c r="L645" s="215"/>
      <c r="N645" s="52"/>
    </row>
    <row r="646" spans="1:14" s="34" customFormat="1" ht="16.5" customHeight="1">
      <c r="A646" s="2"/>
      <c r="B646" s="1" t="s">
        <v>932</v>
      </c>
      <c r="C646" s="1"/>
      <c r="D646" s="3"/>
      <c r="E646" s="2"/>
      <c r="F646" s="1" t="s">
        <v>933</v>
      </c>
      <c r="G646" s="1"/>
      <c r="H646" s="30"/>
      <c r="J646" s="35" t="s">
        <v>934</v>
      </c>
      <c r="K646" s="51"/>
      <c r="L646" s="215"/>
      <c r="N646" s="52"/>
    </row>
    <row r="647" spans="1:14" ht="16.5" customHeight="1">
      <c r="A647" s="9" t="s">
        <v>625</v>
      </c>
      <c r="B647" s="13" t="s">
        <v>626</v>
      </c>
      <c r="C647" s="5" t="s">
        <v>627</v>
      </c>
      <c r="D647" s="53"/>
      <c r="E647" s="9" t="s">
        <v>625</v>
      </c>
      <c r="F647" s="13" t="s">
        <v>626</v>
      </c>
      <c r="G647" s="5" t="s">
        <v>627</v>
      </c>
      <c r="I647" s="9" t="s">
        <v>625</v>
      </c>
      <c r="J647" s="13" t="s">
        <v>626</v>
      </c>
      <c r="K647" s="5" t="s">
        <v>627</v>
      </c>
      <c r="M647"/>
      <c r="N647" s="48"/>
    </row>
    <row r="648" spans="1:14" s="34" customFormat="1" ht="16.5" customHeight="1">
      <c r="A648" s="2">
        <v>1</v>
      </c>
      <c r="B648" s="3" t="s">
        <v>935</v>
      </c>
      <c r="C648" s="73" t="s">
        <v>40</v>
      </c>
      <c r="D648" s="3"/>
      <c r="E648" s="54">
        <v>1</v>
      </c>
      <c r="F648" s="3" t="s">
        <v>936</v>
      </c>
      <c r="G648" s="73" t="s">
        <v>40</v>
      </c>
      <c r="H648" s="30"/>
      <c r="I648" s="54">
        <v>1</v>
      </c>
      <c r="J648" s="3" t="s">
        <v>937</v>
      </c>
      <c r="K648" s="73" t="s">
        <v>40</v>
      </c>
      <c r="L648" s="215"/>
      <c r="N648" s="52"/>
    </row>
    <row r="649" spans="1:14" s="34" customFormat="1" ht="16.5" customHeight="1">
      <c r="A649" s="2">
        <v>2</v>
      </c>
      <c r="B649" s="3" t="s">
        <v>938</v>
      </c>
      <c r="C649" s="73" t="s">
        <v>40</v>
      </c>
      <c r="D649" s="3"/>
      <c r="E649" s="54">
        <v>2</v>
      </c>
      <c r="F649" s="3" t="s">
        <v>939</v>
      </c>
      <c r="G649" s="73" t="s">
        <v>40</v>
      </c>
      <c r="H649" s="30"/>
      <c r="I649" s="54">
        <v>2</v>
      </c>
      <c r="J649" s="3" t="s">
        <v>940</v>
      </c>
      <c r="K649" s="73" t="s">
        <v>40</v>
      </c>
      <c r="L649" s="215"/>
      <c r="N649" s="52"/>
    </row>
    <row r="650" spans="1:14" s="34" customFormat="1" ht="16.5" customHeight="1">
      <c r="A650" s="2">
        <v>3</v>
      </c>
      <c r="B650" s="3" t="s">
        <v>941</v>
      </c>
      <c r="C650" s="73" t="s">
        <v>40</v>
      </c>
      <c r="D650" s="3"/>
      <c r="E650" s="54">
        <v>3</v>
      </c>
      <c r="F650" s="3" t="s">
        <v>942</v>
      </c>
      <c r="G650" s="73" t="s">
        <v>40</v>
      </c>
      <c r="H650" s="30"/>
      <c r="I650" s="54">
        <v>3</v>
      </c>
      <c r="J650" s="74" t="s">
        <v>943</v>
      </c>
      <c r="K650" s="77" t="s">
        <v>40</v>
      </c>
      <c r="L650" s="215">
        <v>23</v>
      </c>
      <c r="N650" s="52"/>
    </row>
    <row r="651" spans="1:14" s="34" customFormat="1" ht="16.5" customHeight="1">
      <c r="A651" s="2">
        <v>4</v>
      </c>
      <c r="B651" s="3" t="s">
        <v>944</v>
      </c>
      <c r="C651" s="73" t="s">
        <v>40</v>
      </c>
      <c r="D651" s="3"/>
      <c r="E651" s="54">
        <v>4</v>
      </c>
      <c r="F651" s="3" t="s">
        <v>945</v>
      </c>
      <c r="G651" s="73" t="s">
        <v>40</v>
      </c>
      <c r="H651" s="30"/>
      <c r="I651" s="54">
        <v>4</v>
      </c>
      <c r="J651" s="78" t="s">
        <v>946</v>
      </c>
      <c r="K651" s="79" t="s">
        <v>40</v>
      </c>
      <c r="L651" s="215"/>
      <c r="N651" s="52"/>
    </row>
    <row r="652" spans="1:14" s="34" customFormat="1" ht="16.5" customHeight="1">
      <c r="A652" s="2">
        <v>5</v>
      </c>
      <c r="B652" s="3" t="s">
        <v>947</v>
      </c>
      <c r="C652" s="73" t="s">
        <v>40</v>
      </c>
      <c r="D652" s="3"/>
      <c r="E652" s="54">
        <v>5</v>
      </c>
      <c r="F652" s="3" t="s">
        <v>948</v>
      </c>
      <c r="G652" s="73" t="s">
        <v>40</v>
      </c>
      <c r="H652" s="30"/>
      <c r="I652" s="54">
        <v>5</v>
      </c>
      <c r="J652" s="3" t="s">
        <v>949</v>
      </c>
      <c r="K652" s="73" t="s">
        <v>40</v>
      </c>
      <c r="L652" s="215"/>
      <c r="N652" s="52"/>
    </row>
    <row r="653" spans="1:14" s="34" customFormat="1" ht="16.5" customHeight="1">
      <c r="A653" s="2">
        <v>6</v>
      </c>
      <c r="B653" s="3" t="s">
        <v>950</v>
      </c>
      <c r="C653" s="73" t="s">
        <v>40</v>
      </c>
      <c r="D653" s="3"/>
      <c r="E653" s="54">
        <v>6</v>
      </c>
      <c r="F653" s="22" t="s">
        <v>951</v>
      </c>
      <c r="G653" s="73" t="s">
        <v>40</v>
      </c>
      <c r="H653" s="30"/>
      <c r="I653" s="54">
        <v>6</v>
      </c>
      <c r="J653" s="3" t="s">
        <v>952</v>
      </c>
      <c r="K653" s="73" t="s">
        <v>40</v>
      </c>
      <c r="L653" s="215"/>
      <c r="N653" s="52"/>
    </row>
    <row r="654" spans="1:14" s="34" customFormat="1" ht="16.5" customHeight="1">
      <c r="A654" s="2">
        <v>7</v>
      </c>
      <c r="B654" s="3" t="s">
        <v>953</v>
      </c>
      <c r="C654" s="73" t="s">
        <v>40</v>
      </c>
      <c r="D654" s="3"/>
      <c r="E654" s="54">
        <v>7</v>
      </c>
      <c r="F654" s="3" t="s">
        <v>954</v>
      </c>
      <c r="G654" s="73" t="s">
        <v>40</v>
      </c>
      <c r="H654" s="30"/>
      <c r="I654" s="54">
        <v>7</v>
      </c>
      <c r="J654" s="3" t="s">
        <v>955</v>
      </c>
      <c r="K654" s="73" t="s">
        <v>40</v>
      </c>
      <c r="L654" s="215"/>
      <c r="N654" s="52"/>
    </row>
    <row r="655" spans="1:14" s="34" customFormat="1" ht="16.5" customHeight="1">
      <c r="A655" s="2" t="s">
        <v>813</v>
      </c>
      <c r="B655" s="3" t="s">
        <v>956</v>
      </c>
      <c r="C655" s="73" t="s">
        <v>40</v>
      </c>
      <c r="D655" s="3"/>
      <c r="E655" s="251" t="s">
        <v>813</v>
      </c>
      <c r="F655" s="207" t="s">
        <v>2276</v>
      </c>
      <c r="G655" s="208" t="s">
        <v>40</v>
      </c>
      <c r="I655" s="54">
        <v>8</v>
      </c>
      <c r="J655" s="207" t="s">
        <v>2322</v>
      </c>
      <c r="K655" s="208" t="s">
        <v>40</v>
      </c>
      <c r="L655" s="215"/>
      <c r="N655" s="52"/>
    </row>
    <row r="656" spans="1:14" s="34" customFormat="1" ht="16.5" customHeight="1">
      <c r="C656" s="51"/>
      <c r="D656" s="3"/>
      <c r="E656" s="54"/>
      <c r="G656" s="51"/>
      <c r="H656" s="30"/>
      <c r="I656" s="54"/>
      <c r="K656" s="51"/>
      <c r="L656" s="215"/>
      <c r="N656" s="52"/>
    </row>
    <row r="657" spans="1:14" s="34" customFormat="1" ht="16.5" customHeight="1">
      <c r="A657" s="2"/>
      <c r="B657" s="1" t="s">
        <v>957</v>
      </c>
      <c r="C657" s="1"/>
      <c r="D657" s="3"/>
      <c r="E657" s="2"/>
      <c r="F657" s="1" t="s">
        <v>958</v>
      </c>
      <c r="G657" s="1"/>
      <c r="H657" s="30"/>
      <c r="I657" s="30"/>
      <c r="J657" s="1" t="s">
        <v>959</v>
      </c>
      <c r="K657" s="51"/>
      <c r="L657" s="215"/>
      <c r="N657" s="52"/>
    </row>
    <row r="658" spans="1:14" s="34" customFormat="1" ht="16.5" customHeight="1">
      <c r="A658" s="2"/>
      <c r="B658" s="1" t="s">
        <v>960</v>
      </c>
      <c r="C658" s="1"/>
      <c r="D658" s="3"/>
      <c r="E658" s="2"/>
      <c r="F658" s="1" t="s">
        <v>961</v>
      </c>
      <c r="G658" s="1"/>
      <c r="H658" s="30"/>
      <c r="I658" s="30"/>
      <c r="J658" s="42" t="s">
        <v>962</v>
      </c>
      <c r="K658" s="51"/>
      <c r="L658" s="215"/>
      <c r="N658" s="52"/>
    </row>
    <row r="659" spans="1:14" ht="16.5" customHeight="1">
      <c r="A659" s="9" t="s">
        <v>625</v>
      </c>
      <c r="B659" s="13" t="s">
        <v>626</v>
      </c>
      <c r="C659" s="5" t="s">
        <v>627</v>
      </c>
      <c r="D659" s="53"/>
      <c r="E659" s="9" t="s">
        <v>625</v>
      </c>
      <c r="F659" s="13" t="s">
        <v>626</v>
      </c>
      <c r="G659" s="5" t="s">
        <v>627</v>
      </c>
      <c r="I659" s="9" t="s">
        <v>625</v>
      </c>
      <c r="J659" s="13" t="s">
        <v>626</v>
      </c>
      <c r="K659" s="5" t="s">
        <v>627</v>
      </c>
      <c r="M659"/>
      <c r="N659" s="48"/>
    </row>
    <row r="660" spans="1:14" s="34" customFormat="1" ht="16.5" customHeight="1">
      <c r="A660" s="2">
        <v>1</v>
      </c>
      <c r="B660" s="3" t="s">
        <v>963</v>
      </c>
      <c r="C660" s="73" t="s">
        <v>40</v>
      </c>
      <c r="D660" s="3"/>
      <c r="E660" s="54">
        <v>1</v>
      </c>
      <c r="F660" s="3" t="s">
        <v>964</v>
      </c>
      <c r="G660" s="73" t="s">
        <v>40</v>
      </c>
      <c r="H660" s="30"/>
      <c r="I660" s="30">
        <v>1</v>
      </c>
      <c r="J660" s="74" t="s">
        <v>965</v>
      </c>
      <c r="K660" s="77" t="s">
        <v>40</v>
      </c>
      <c r="L660" s="215"/>
      <c r="N660" s="52"/>
    </row>
    <row r="661" spans="1:14" s="34" customFormat="1" ht="16.5" customHeight="1">
      <c r="A661" s="2">
        <v>2</v>
      </c>
      <c r="B661" s="3" t="s">
        <v>966</v>
      </c>
      <c r="C661" s="73" t="s">
        <v>40</v>
      </c>
      <c r="D661" s="3"/>
      <c r="E661" s="54">
        <v>2</v>
      </c>
      <c r="F661" s="3" t="s">
        <v>967</v>
      </c>
      <c r="G661" s="73" t="s">
        <v>40</v>
      </c>
      <c r="H661" s="30"/>
      <c r="I661" s="54">
        <v>2</v>
      </c>
      <c r="J661" s="3" t="s">
        <v>968</v>
      </c>
      <c r="K661" s="73" t="s">
        <v>40</v>
      </c>
      <c r="L661" s="215"/>
      <c r="N661" s="52"/>
    </row>
    <row r="662" spans="1:14" s="34" customFormat="1" ht="16.5" customHeight="1">
      <c r="A662" s="2">
        <v>3</v>
      </c>
      <c r="B662" s="3" t="s">
        <v>969</v>
      </c>
      <c r="C662" s="73" t="s">
        <v>40</v>
      </c>
      <c r="D662" s="3"/>
      <c r="E662" s="54">
        <v>3</v>
      </c>
      <c r="F662" s="26" t="s">
        <v>970</v>
      </c>
      <c r="G662" s="55" t="s">
        <v>40</v>
      </c>
      <c r="H662" s="30"/>
      <c r="I662" s="30">
        <v>3</v>
      </c>
      <c r="J662" s="3" t="s">
        <v>971</v>
      </c>
      <c r="K662" s="73" t="s">
        <v>40</v>
      </c>
      <c r="L662" s="215"/>
      <c r="N662" s="52"/>
    </row>
    <row r="663" spans="1:14" s="34" customFormat="1" ht="16.5" customHeight="1">
      <c r="A663" s="2">
        <v>4</v>
      </c>
      <c r="B663" s="3" t="s">
        <v>972</v>
      </c>
      <c r="C663" s="73" t="s">
        <v>40</v>
      </c>
      <c r="D663" s="3"/>
      <c r="E663" s="54">
        <v>4</v>
      </c>
      <c r="F663" s="3" t="s">
        <v>973</v>
      </c>
      <c r="G663" s="73" t="s">
        <v>40</v>
      </c>
      <c r="H663" s="30"/>
      <c r="I663" s="54">
        <v>4</v>
      </c>
      <c r="J663" s="3" t="s">
        <v>974</v>
      </c>
      <c r="K663" s="73" t="s">
        <v>40</v>
      </c>
      <c r="L663" s="215">
        <v>23</v>
      </c>
      <c r="N663" s="52"/>
    </row>
    <row r="664" spans="1:14" s="34" customFormat="1" ht="16.5" customHeight="1">
      <c r="A664" s="2">
        <v>5</v>
      </c>
      <c r="B664" s="22" t="s">
        <v>975</v>
      </c>
      <c r="C664" s="73" t="s">
        <v>40</v>
      </c>
      <c r="D664" s="3"/>
      <c r="E664" s="54">
        <v>5</v>
      </c>
      <c r="F664" s="3" t="s">
        <v>976</v>
      </c>
      <c r="G664" s="73" t="s">
        <v>40</v>
      </c>
      <c r="H664" s="30"/>
      <c r="I664" s="30">
        <v>5</v>
      </c>
      <c r="J664" s="3" t="s">
        <v>977</v>
      </c>
      <c r="K664" s="73" t="s">
        <v>40</v>
      </c>
      <c r="L664" s="215"/>
      <c r="N664" s="52"/>
    </row>
    <row r="665" spans="1:14" s="34" customFormat="1" ht="16.5" customHeight="1">
      <c r="A665" s="2">
        <v>6</v>
      </c>
      <c r="B665" s="26" t="s">
        <v>978</v>
      </c>
      <c r="C665" s="55" t="s">
        <v>40</v>
      </c>
      <c r="D665" s="3"/>
      <c r="E665" s="54">
        <v>6</v>
      </c>
      <c r="F665" s="3" t="s">
        <v>979</v>
      </c>
      <c r="G665" s="73" t="s">
        <v>40</v>
      </c>
      <c r="H665" s="30"/>
      <c r="I665" s="54">
        <v>6</v>
      </c>
      <c r="J665" s="80" t="s">
        <v>980</v>
      </c>
      <c r="K665" s="68" t="s">
        <v>370</v>
      </c>
      <c r="L665" s="215"/>
      <c r="N665" s="52"/>
    </row>
    <row r="666" spans="1:14" s="34" customFormat="1" ht="16.5" customHeight="1">
      <c r="A666" s="2">
        <v>7</v>
      </c>
      <c r="B666" s="26" t="s">
        <v>981</v>
      </c>
      <c r="C666" s="55" t="s">
        <v>40</v>
      </c>
      <c r="D666" s="3"/>
      <c r="E666" s="54">
        <v>7</v>
      </c>
      <c r="F666" s="81" t="s">
        <v>982</v>
      </c>
      <c r="G666" s="55" t="s">
        <v>40</v>
      </c>
      <c r="H666" s="30"/>
      <c r="I666" s="30">
        <v>7</v>
      </c>
      <c r="J666" s="82" t="s">
        <v>983</v>
      </c>
      <c r="K666" s="83" t="s">
        <v>40</v>
      </c>
      <c r="L666" s="215"/>
      <c r="N666" s="52"/>
    </row>
    <row r="667" spans="1:14" s="34" customFormat="1" ht="16.5" customHeight="1">
      <c r="A667" s="54">
        <v>8</v>
      </c>
      <c r="B667" s="57" t="s">
        <v>1013</v>
      </c>
      <c r="C667" s="68" t="s">
        <v>370</v>
      </c>
      <c r="E667" s="2">
        <v>8</v>
      </c>
      <c r="F667" s="3" t="s">
        <v>1008</v>
      </c>
      <c r="G667" s="73" t="s">
        <v>40</v>
      </c>
      <c r="H667" s="30"/>
      <c r="I667" s="54"/>
      <c r="L667" s="215"/>
      <c r="N667" s="52"/>
    </row>
    <row r="668" spans="1:14" s="34" customFormat="1" ht="16.5" customHeight="1">
      <c r="C668" s="51"/>
      <c r="G668" s="51"/>
      <c r="H668" s="30"/>
      <c r="K668" s="51"/>
      <c r="L668" s="215"/>
      <c r="N668" s="52"/>
    </row>
    <row r="669" spans="1:14" s="34" customFormat="1" ht="16.5" customHeight="1">
      <c r="A669" s="2"/>
      <c r="B669" s="1" t="s">
        <v>985</v>
      </c>
      <c r="C669" s="1"/>
      <c r="D669" s="3"/>
      <c r="E669" s="2"/>
      <c r="F669" s="1" t="s">
        <v>986</v>
      </c>
      <c r="G669" s="1"/>
      <c r="H669" s="30"/>
      <c r="I669" s="30"/>
      <c r="J669" s="1" t="s">
        <v>987</v>
      </c>
      <c r="K669" s="51"/>
      <c r="L669" s="215"/>
      <c r="N669" s="52"/>
    </row>
    <row r="670" spans="1:14" s="34" customFormat="1" ht="16.5" customHeight="1">
      <c r="A670" s="2"/>
      <c r="B670" s="1" t="s">
        <v>988</v>
      </c>
      <c r="C670" s="1"/>
      <c r="D670" s="3"/>
      <c r="E670" s="2"/>
      <c r="F670" s="1" t="s">
        <v>989</v>
      </c>
      <c r="G670" s="1"/>
      <c r="H670" s="30"/>
      <c r="J670" s="35" t="s">
        <v>990</v>
      </c>
      <c r="K670" s="51"/>
      <c r="L670" s="215"/>
      <c r="N670" s="52"/>
    </row>
    <row r="671" spans="1:14" ht="16.5" customHeight="1">
      <c r="A671" s="9" t="s">
        <v>625</v>
      </c>
      <c r="B671" s="13" t="s">
        <v>626</v>
      </c>
      <c r="C671" s="5" t="s">
        <v>627</v>
      </c>
      <c r="D671" s="53"/>
      <c r="E671" s="9" t="s">
        <v>625</v>
      </c>
      <c r="F671" s="13" t="s">
        <v>626</v>
      </c>
      <c r="G671" s="5" t="s">
        <v>627</v>
      </c>
      <c r="I671" s="9" t="s">
        <v>625</v>
      </c>
      <c r="J671" s="13" t="s">
        <v>626</v>
      </c>
      <c r="K671" s="5" t="s">
        <v>627</v>
      </c>
      <c r="M671"/>
      <c r="N671" s="48"/>
    </row>
    <row r="672" spans="1:14" s="34" customFormat="1" ht="16.5" customHeight="1">
      <c r="A672" s="54">
        <v>1</v>
      </c>
      <c r="B672" s="26" t="s">
        <v>991</v>
      </c>
      <c r="C672" s="55" t="s">
        <v>40</v>
      </c>
      <c r="D672" s="3"/>
      <c r="E672" s="54">
        <v>1</v>
      </c>
      <c r="F672" s="58" t="s">
        <v>992</v>
      </c>
      <c r="G672" s="55" t="s">
        <v>40</v>
      </c>
      <c r="H672" s="30"/>
      <c r="I672" s="2" t="s">
        <v>737</v>
      </c>
      <c r="J672" s="3" t="s">
        <v>993</v>
      </c>
      <c r="K672" s="73" t="s">
        <v>40</v>
      </c>
      <c r="L672" s="215"/>
      <c r="N672" s="52"/>
    </row>
    <row r="673" spans="1:14" s="34" customFormat="1" ht="16.5" customHeight="1">
      <c r="A673" s="54">
        <v>2</v>
      </c>
      <c r="B673" s="26" t="s">
        <v>994</v>
      </c>
      <c r="C673" s="55" t="s">
        <v>40</v>
      </c>
      <c r="D673" s="3"/>
      <c r="E673" s="54">
        <v>2</v>
      </c>
      <c r="F673" s="26" t="s">
        <v>995</v>
      </c>
      <c r="G673" s="55" t="s">
        <v>40</v>
      </c>
      <c r="I673" s="2" t="s">
        <v>741</v>
      </c>
      <c r="J673" s="49" t="s">
        <v>996</v>
      </c>
      <c r="K673" s="50" t="s">
        <v>40</v>
      </c>
      <c r="L673" s="215"/>
      <c r="N673" s="52"/>
    </row>
    <row r="674" spans="1:14" s="34" customFormat="1" ht="16.5" customHeight="1">
      <c r="A674" s="54">
        <v>3</v>
      </c>
      <c r="B674" s="26" t="s">
        <v>997</v>
      </c>
      <c r="C674" s="55" t="s">
        <v>40</v>
      </c>
      <c r="D674" s="3"/>
      <c r="E674" s="54">
        <v>3</v>
      </c>
      <c r="F674" s="26" t="s">
        <v>998</v>
      </c>
      <c r="G674" s="55" t="s">
        <v>40</v>
      </c>
      <c r="I674" s="2" t="s">
        <v>745</v>
      </c>
      <c r="J674" s="26" t="s">
        <v>999</v>
      </c>
      <c r="K674" s="55" t="s">
        <v>40</v>
      </c>
      <c r="L674" s="215">
        <v>24</v>
      </c>
      <c r="N674" s="52"/>
    </row>
    <row r="675" spans="1:14" s="34" customFormat="1" ht="16.5" customHeight="1">
      <c r="A675" s="54">
        <v>4</v>
      </c>
      <c r="B675" s="26" t="s">
        <v>1000</v>
      </c>
      <c r="C675" s="55" t="s">
        <v>40</v>
      </c>
      <c r="D675" s="3"/>
      <c r="E675" s="54">
        <v>4</v>
      </c>
      <c r="F675" s="26" t="s">
        <v>1001</v>
      </c>
      <c r="G675" s="55" t="s">
        <v>40</v>
      </c>
      <c r="I675" s="2" t="s">
        <v>749</v>
      </c>
      <c r="J675" s="82" t="s">
        <v>1002</v>
      </c>
      <c r="K675" s="83" t="s">
        <v>40</v>
      </c>
      <c r="L675" s="215"/>
      <c r="N675" s="52"/>
    </row>
    <row r="676" spans="1:14" s="34" customFormat="1" ht="16.5" customHeight="1">
      <c r="A676" s="54">
        <v>5</v>
      </c>
      <c r="B676" s="66" t="s">
        <v>1003</v>
      </c>
      <c r="C676" s="55" t="s">
        <v>40</v>
      </c>
      <c r="D676" s="3"/>
      <c r="E676" s="54">
        <v>5</v>
      </c>
      <c r="F676" s="26" t="s">
        <v>1004</v>
      </c>
      <c r="G676" s="55" t="s">
        <v>40</v>
      </c>
      <c r="H676" s="30"/>
      <c r="I676" s="2" t="s">
        <v>753</v>
      </c>
      <c r="J676" s="3" t="s">
        <v>1005</v>
      </c>
      <c r="K676" s="73" t="s">
        <v>40</v>
      </c>
      <c r="L676" s="215"/>
      <c r="N676" s="52"/>
    </row>
    <row r="677" spans="1:14" s="34" customFormat="1" ht="16.5" customHeight="1">
      <c r="A677" s="54">
        <v>6</v>
      </c>
      <c r="B677" s="84" t="s">
        <v>1006</v>
      </c>
      <c r="C677" s="55" t="s">
        <v>40</v>
      </c>
      <c r="D677" s="3"/>
      <c r="E677" s="54">
        <v>6</v>
      </c>
      <c r="F677" s="58" t="s">
        <v>1007</v>
      </c>
      <c r="G677" s="55" t="s">
        <v>40</v>
      </c>
      <c r="H677" s="30"/>
      <c r="I677" s="2" t="s">
        <v>757</v>
      </c>
      <c r="J677" s="3" t="s">
        <v>1011</v>
      </c>
      <c r="K677" s="73" t="s">
        <v>40</v>
      </c>
      <c r="L677" s="95"/>
      <c r="N677" s="52"/>
    </row>
    <row r="678" spans="1:14" s="34" customFormat="1" ht="16.5" customHeight="1">
      <c r="A678" s="54">
        <v>7</v>
      </c>
      <c r="B678" s="26" t="s">
        <v>1009</v>
      </c>
      <c r="C678" s="55" t="s">
        <v>40</v>
      </c>
      <c r="D678" s="3"/>
      <c r="E678" s="54">
        <v>7</v>
      </c>
      <c r="F678" s="58" t="s">
        <v>1010</v>
      </c>
      <c r="G678" s="55" t="s">
        <v>40</v>
      </c>
      <c r="H678" s="30"/>
      <c r="I678" s="2" t="s">
        <v>759</v>
      </c>
      <c r="J678" s="11" t="s">
        <v>1014</v>
      </c>
      <c r="K678" s="73" t="s">
        <v>40</v>
      </c>
      <c r="L678" s="215"/>
      <c r="N678" s="52"/>
    </row>
    <row r="679" spans="1:14" s="34" customFormat="1" ht="16.5" customHeight="1">
      <c r="A679" s="54">
        <v>8</v>
      </c>
      <c r="B679" s="86" t="s">
        <v>1012</v>
      </c>
      <c r="C679" s="55" t="s">
        <v>40</v>
      </c>
      <c r="D679" s="3"/>
      <c r="E679" s="51">
        <v>8</v>
      </c>
      <c r="F679" s="78" t="s">
        <v>984</v>
      </c>
      <c r="G679" s="79" t="s">
        <v>40</v>
      </c>
      <c r="I679" s="2"/>
      <c r="L679" s="215"/>
      <c r="N679" s="52"/>
    </row>
    <row r="680" spans="1:14" s="34" customFormat="1" ht="16.5" customHeight="1">
      <c r="A680" s="54">
        <v>9</v>
      </c>
      <c r="B680" s="58" t="s">
        <v>1015</v>
      </c>
      <c r="C680" s="55" t="s">
        <v>40</v>
      </c>
      <c r="D680" s="3"/>
      <c r="G680" s="51"/>
      <c r="H680" s="30"/>
      <c r="L680" s="215"/>
      <c r="N680" s="52"/>
    </row>
    <row r="681" spans="1:14" s="52" customFormat="1" ht="16.5" customHeight="1">
      <c r="A681" s="85"/>
      <c r="B681" s="87" t="s">
        <v>1016</v>
      </c>
      <c r="C681" s="88"/>
      <c r="D681" s="57"/>
      <c r="E681" s="57"/>
      <c r="F681" s="87" t="s">
        <v>1017</v>
      </c>
      <c r="G681" s="68"/>
      <c r="H681" s="29"/>
      <c r="I681" s="29"/>
      <c r="J681" s="87" t="s">
        <v>1018</v>
      </c>
      <c r="K681" s="89"/>
      <c r="L681" s="215"/>
    </row>
    <row r="682" spans="1:14" s="52" customFormat="1" ht="16.5" customHeight="1">
      <c r="A682" s="85"/>
      <c r="B682" s="87" t="s">
        <v>1019</v>
      </c>
      <c r="C682" s="88"/>
      <c r="D682" s="57"/>
      <c r="E682" s="57"/>
      <c r="F682" s="87" t="s">
        <v>1020</v>
      </c>
      <c r="G682" s="68"/>
      <c r="H682" s="29"/>
      <c r="I682" s="29"/>
      <c r="J682" s="90" t="s">
        <v>1021</v>
      </c>
      <c r="K682" s="89"/>
      <c r="L682" s="215"/>
    </row>
    <row r="683" spans="1:14" s="48" customFormat="1" ht="16.5" customHeight="1">
      <c r="A683" s="91" t="s">
        <v>625</v>
      </c>
      <c r="B683" s="92" t="s">
        <v>626</v>
      </c>
      <c r="C683" s="93" t="s">
        <v>627</v>
      </c>
      <c r="D683" s="52"/>
      <c r="E683" s="91" t="s">
        <v>625</v>
      </c>
      <c r="F683" s="92" t="s">
        <v>626</v>
      </c>
      <c r="G683" s="93" t="s">
        <v>627</v>
      </c>
      <c r="I683" s="91" t="s">
        <v>625</v>
      </c>
      <c r="J683" s="92" t="s">
        <v>626</v>
      </c>
      <c r="K683" s="93" t="s">
        <v>627</v>
      </c>
      <c r="L683" s="213"/>
    </row>
    <row r="684" spans="1:14" s="48" customFormat="1" ht="16.5" customHeight="1">
      <c r="A684" s="94">
        <v>1</v>
      </c>
      <c r="B684" s="95" t="s">
        <v>1022</v>
      </c>
      <c r="C684" s="68" t="s">
        <v>40</v>
      </c>
      <c r="D684" s="57"/>
      <c r="E684" s="94">
        <v>1</v>
      </c>
      <c r="F684" s="57" t="s">
        <v>1023</v>
      </c>
      <c r="G684" s="68" t="s">
        <v>40</v>
      </c>
      <c r="H684" s="57"/>
      <c r="I684" s="94">
        <v>1</v>
      </c>
      <c r="J684" s="57" t="s">
        <v>1024</v>
      </c>
      <c r="K684" s="68" t="s">
        <v>52</v>
      </c>
      <c r="L684" s="213"/>
    </row>
    <row r="685" spans="1:14" s="48" customFormat="1" ht="16.5" customHeight="1">
      <c r="A685" s="94">
        <v>2</v>
      </c>
      <c r="B685" s="57" t="s">
        <v>1025</v>
      </c>
      <c r="C685" s="68" t="s">
        <v>40</v>
      </c>
      <c r="D685" s="57"/>
      <c r="E685" s="94">
        <v>2</v>
      </c>
      <c r="F685" s="57" t="s">
        <v>1026</v>
      </c>
      <c r="G685" s="68" t="s">
        <v>52</v>
      </c>
      <c r="H685" s="57"/>
      <c r="I685" s="94">
        <v>2</v>
      </c>
      <c r="J685" s="57" t="s">
        <v>1027</v>
      </c>
      <c r="K685" s="68" t="s">
        <v>40</v>
      </c>
      <c r="L685" s="213"/>
    </row>
    <row r="686" spans="1:14" s="48" customFormat="1" ht="16.5" customHeight="1">
      <c r="A686" s="94">
        <v>3</v>
      </c>
      <c r="B686" s="57" t="s">
        <v>1028</v>
      </c>
      <c r="C686" s="68" t="s">
        <v>40</v>
      </c>
      <c r="D686" s="57"/>
      <c r="E686" s="94">
        <v>3</v>
      </c>
      <c r="F686" s="57" t="s">
        <v>1029</v>
      </c>
      <c r="G686" s="68" t="s">
        <v>52</v>
      </c>
      <c r="H686" s="57"/>
      <c r="I686" s="94">
        <v>3</v>
      </c>
      <c r="J686" s="57" t="s">
        <v>1030</v>
      </c>
      <c r="K686" s="68" t="s">
        <v>40</v>
      </c>
      <c r="L686" s="213"/>
    </row>
    <row r="687" spans="1:14" s="48" customFormat="1" ht="16.5" customHeight="1">
      <c r="A687" s="94">
        <v>4</v>
      </c>
      <c r="B687" s="57" t="s">
        <v>1031</v>
      </c>
      <c r="C687" s="68" t="s">
        <v>40</v>
      </c>
      <c r="D687" s="57"/>
      <c r="E687" s="94">
        <v>4</v>
      </c>
      <c r="F687" s="57" t="s">
        <v>1032</v>
      </c>
      <c r="G687" s="68" t="s">
        <v>40</v>
      </c>
      <c r="H687" s="57"/>
      <c r="I687" s="94">
        <v>4</v>
      </c>
      <c r="J687" s="57" t="s">
        <v>1033</v>
      </c>
      <c r="K687" s="68" t="s">
        <v>40</v>
      </c>
      <c r="L687" s="213"/>
    </row>
    <row r="688" spans="1:14" s="48" customFormat="1" ht="16.5" customHeight="1">
      <c r="A688" s="94">
        <v>5</v>
      </c>
      <c r="B688" s="96" t="s">
        <v>1034</v>
      </c>
      <c r="C688" s="93" t="s">
        <v>40</v>
      </c>
      <c r="D688" s="57"/>
      <c r="E688" s="94">
        <v>5</v>
      </c>
      <c r="F688" s="57" t="s">
        <v>1035</v>
      </c>
      <c r="G688" s="68" t="s">
        <v>40</v>
      </c>
      <c r="H688" s="57"/>
      <c r="I688" s="94">
        <v>5</v>
      </c>
      <c r="J688" s="57" t="s">
        <v>1036</v>
      </c>
      <c r="K688" s="68" t="s">
        <v>40</v>
      </c>
      <c r="L688" s="213"/>
    </row>
    <row r="689" spans="1:14" s="48" customFormat="1" ht="16.5" customHeight="1">
      <c r="A689" s="94">
        <v>6</v>
      </c>
      <c r="B689" s="57" t="s">
        <v>1037</v>
      </c>
      <c r="C689" s="68" t="s">
        <v>40</v>
      </c>
      <c r="D689" s="57"/>
      <c r="E689" s="94">
        <v>6</v>
      </c>
      <c r="F689" s="57" t="s">
        <v>1038</v>
      </c>
      <c r="G689" s="68" t="s">
        <v>40</v>
      </c>
      <c r="I689" s="94">
        <v>6</v>
      </c>
      <c r="J689" s="97" t="s">
        <v>1039</v>
      </c>
      <c r="K689" s="68" t="s">
        <v>40</v>
      </c>
      <c r="L689" s="213">
        <v>32</v>
      </c>
    </row>
    <row r="690" spans="1:14" s="48" customFormat="1" ht="16.5" customHeight="1">
      <c r="A690" s="94">
        <v>7</v>
      </c>
      <c r="B690" s="57" t="s">
        <v>1040</v>
      </c>
      <c r="C690" s="68" t="s">
        <v>40</v>
      </c>
      <c r="D690" s="57"/>
      <c r="E690" s="94">
        <v>7</v>
      </c>
      <c r="F690" s="57" t="s">
        <v>1041</v>
      </c>
      <c r="G690" s="68" t="s">
        <v>40</v>
      </c>
      <c r="H690" s="57"/>
      <c r="I690" s="94">
        <v>7</v>
      </c>
      <c r="J690" s="57" t="s">
        <v>1042</v>
      </c>
      <c r="K690" s="68" t="s">
        <v>40</v>
      </c>
      <c r="L690" s="213"/>
    </row>
    <row r="691" spans="1:14" s="48" customFormat="1" ht="16.5" customHeight="1">
      <c r="A691" s="94">
        <v>8</v>
      </c>
      <c r="B691" s="57" t="s">
        <v>1043</v>
      </c>
      <c r="C691" s="68" t="s">
        <v>40</v>
      </c>
      <c r="D691" s="57"/>
      <c r="E691" s="94">
        <v>8</v>
      </c>
      <c r="F691" s="98" t="s">
        <v>1044</v>
      </c>
      <c r="G691" s="68" t="s">
        <v>40</v>
      </c>
      <c r="H691" s="57"/>
      <c r="I691" s="94">
        <v>8</v>
      </c>
      <c r="J691" s="57" t="s">
        <v>1045</v>
      </c>
      <c r="K691" s="68" t="s">
        <v>52</v>
      </c>
      <c r="L691" s="213"/>
    </row>
    <row r="692" spans="1:14" s="48" customFormat="1" ht="16.5" customHeight="1">
      <c r="A692" s="94">
        <v>9</v>
      </c>
      <c r="B692" s="57" t="s">
        <v>1046</v>
      </c>
      <c r="C692" s="68" t="s">
        <v>40</v>
      </c>
      <c r="D692" s="57"/>
      <c r="E692" s="94">
        <v>9</v>
      </c>
      <c r="F692" s="57" t="s">
        <v>1047</v>
      </c>
      <c r="G692" s="68" t="s">
        <v>40</v>
      </c>
      <c r="H692" s="57"/>
      <c r="I692" s="94">
        <v>9</v>
      </c>
      <c r="J692" s="57" t="s">
        <v>1048</v>
      </c>
      <c r="K692" s="68" t="s">
        <v>40</v>
      </c>
      <c r="L692" s="213"/>
    </row>
    <row r="693" spans="1:14" s="48" customFormat="1" ht="16.5" customHeight="1">
      <c r="A693" s="94">
        <v>10</v>
      </c>
      <c r="B693" s="57" t="s">
        <v>1049</v>
      </c>
      <c r="C693" s="68" t="s">
        <v>52</v>
      </c>
      <c r="D693" s="57"/>
      <c r="E693" s="94">
        <v>10</v>
      </c>
      <c r="F693" s="57" t="s">
        <v>1050</v>
      </c>
      <c r="G693" s="68" t="s">
        <v>52</v>
      </c>
      <c r="H693" s="57"/>
      <c r="I693" s="94">
        <v>10</v>
      </c>
      <c r="J693" s="57" t="s">
        <v>1051</v>
      </c>
      <c r="K693" s="68" t="s">
        <v>40</v>
      </c>
      <c r="L693" s="213"/>
    </row>
    <row r="694" spans="1:14" s="48" customFormat="1" ht="16.5" customHeight="1">
      <c r="A694" s="94">
        <v>11</v>
      </c>
      <c r="B694" s="62" t="s">
        <v>1052</v>
      </c>
      <c r="C694" s="63" t="s">
        <v>40</v>
      </c>
      <c r="D694" s="57"/>
      <c r="E694" s="29">
        <v>11</v>
      </c>
      <c r="F694" s="57" t="s">
        <v>1053</v>
      </c>
      <c r="G694" s="68" t="s">
        <v>40</v>
      </c>
      <c r="H694" s="57"/>
      <c r="I694" s="57"/>
      <c r="J694" s="57"/>
      <c r="K694" s="99"/>
      <c r="L694" s="213"/>
    </row>
    <row r="695" spans="1:14" ht="16.5" customHeight="1">
      <c r="K695" s="12"/>
      <c r="M695"/>
      <c r="N695" s="48"/>
    </row>
    <row r="696" spans="1:14" s="3" customFormat="1" ht="16.5" customHeight="1">
      <c r="A696" s="2"/>
      <c r="B696" s="1" t="s">
        <v>1054</v>
      </c>
      <c r="C696" s="1"/>
      <c r="D696" s="26"/>
      <c r="E696" s="2"/>
      <c r="F696" s="1" t="s">
        <v>1055</v>
      </c>
      <c r="G696" s="1"/>
      <c r="J696" s="100" t="s">
        <v>1056</v>
      </c>
      <c r="K696" s="30"/>
      <c r="L696" s="189"/>
      <c r="N696" s="57"/>
    </row>
    <row r="697" spans="1:14" s="3" customFormat="1" ht="16.5" customHeight="1">
      <c r="A697" s="2"/>
      <c r="B697" s="1" t="s">
        <v>1057</v>
      </c>
      <c r="C697" s="1"/>
      <c r="D697" s="26"/>
      <c r="E697" s="2"/>
      <c r="F697" s="1" t="s">
        <v>1058</v>
      </c>
      <c r="G697" s="1"/>
      <c r="J697" s="100" t="s">
        <v>1059</v>
      </c>
      <c r="K697" s="30"/>
      <c r="L697" s="189"/>
      <c r="N697" s="57"/>
    </row>
    <row r="698" spans="1:14" ht="16.5" customHeight="1">
      <c r="A698" s="9" t="s">
        <v>625</v>
      </c>
      <c r="B698" s="13" t="s">
        <v>626</v>
      </c>
      <c r="C698" s="5" t="s">
        <v>627</v>
      </c>
      <c r="D698" s="53"/>
      <c r="E698" s="9" t="s">
        <v>625</v>
      </c>
      <c r="F698" s="13" t="s">
        <v>626</v>
      </c>
      <c r="G698" s="5" t="s">
        <v>627</v>
      </c>
      <c r="I698" s="9" t="s">
        <v>625</v>
      </c>
      <c r="J698" s="13" t="s">
        <v>626</v>
      </c>
      <c r="K698" s="5" t="s">
        <v>627</v>
      </c>
      <c r="M698"/>
      <c r="N698" s="48"/>
    </row>
    <row r="699" spans="1:14" s="3" customFormat="1" ht="16.5" customHeight="1">
      <c r="A699" s="2">
        <v>1</v>
      </c>
      <c r="B699" s="84" t="s">
        <v>1060</v>
      </c>
      <c r="C699" s="55" t="s">
        <v>52</v>
      </c>
      <c r="D699" s="26"/>
      <c r="E699" s="54">
        <v>1</v>
      </c>
      <c r="F699" s="101" t="s">
        <v>1061</v>
      </c>
      <c r="G699" s="56" t="s">
        <v>52</v>
      </c>
      <c r="I699" s="2">
        <v>1</v>
      </c>
      <c r="J699" s="102" t="s">
        <v>1062</v>
      </c>
      <c r="K699" s="55" t="s">
        <v>52</v>
      </c>
      <c r="L699" s="189"/>
      <c r="N699" s="57"/>
    </row>
    <row r="700" spans="1:14" s="3" customFormat="1" ht="16.5" customHeight="1">
      <c r="A700" s="2">
        <v>2</v>
      </c>
      <c r="B700" s="66" t="s">
        <v>1063</v>
      </c>
      <c r="C700" s="55" t="s">
        <v>52</v>
      </c>
      <c r="D700" s="26"/>
      <c r="E700" s="54">
        <v>2</v>
      </c>
      <c r="F700" s="66" t="s">
        <v>1064</v>
      </c>
      <c r="G700" s="55" t="s">
        <v>52</v>
      </c>
      <c r="I700" s="2">
        <v>2</v>
      </c>
      <c r="J700" s="102" t="s">
        <v>1065</v>
      </c>
      <c r="K700" s="55" t="s">
        <v>52</v>
      </c>
      <c r="L700" s="189"/>
      <c r="N700" s="57"/>
    </row>
    <row r="701" spans="1:14" s="3" customFormat="1" ht="16.5" customHeight="1">
      <c r="A701" s="2">
        <v>3</v>
      </c>
      <c r="B701" s="66" t="s">
        <v>1066</v>
      </c>
      <c r="C701" s="55" t="s">
        <v>40</v>
      </c>
      <c r="D701" s="26"/>
      <c r="E701" s="54">
        <v>3</v>
      </c>
      <c r="F701" s="66" t="s">
        <v>1067</v>
      </c>
      <c r="G701" s="55" t="s">
        <v>40</v>
      </c>
      <c r="I701" s="2">
        <v>3</v>
      </c>
      <c r="J701" s="102" t="s">
        <v>1068</v>
      </c>
      <c r="K701" s="55" t="s">
        <v>52</v>
      </c>
      <c r="L701" s="189"/>
      <c r="N701" s="57"/>
    </row>
    <row r="702" spans="1:14" s="3" customFormat="1" ht="16.5" customHeight="1">
      <c r="A702" s="2">
        <v>4</v>
      </c>
      <c r="B702" s="101" t="s">
        <v>1069</v>
      </c>
      <c r="C702" s="55" t="s">
        <v>40</v>
      </c>
      <c r="D702" s="26"/>
      <c r="E702" s="54">
        <v>4</v>
      </c>
      <c r="F702" s="66" t="s">
        <v>1070</v>
      </c>
      <c r="G702" s="55" t="s">
        <v>40</v>
      </c>
      <c r="I702" s="2">
        <v>4</v>
      </c>
      <c r="J702" s="102" t="s">
        <v>1071</v>
      </c>
      <c r="K702" s="55" t="s">
        <v>52</v>
      </c>
      <c r="L702" s="189"/>
      <c r="N702" s="57"/>
    </row>
    <row r="703" spans="1:14" s="3" customFormat="1" ht="16.5" customHeight="1">
      <c r="A703" s="2">
        <v>5</v>
      </c>
      <c r="B703" s="66" t="s">
        <v>1072</v>
      </c>
      <c r="C703" s="55" t="s">
        <v>40</v>
      </c>
      <c r="D703" s="26"/>
      <c r="E703" s="54">
        <v>5</v>
      </c>
      <c r="F703" s="66" t="s">
        <v>1073</v>
      </c>
      <c r="G703" s="55" t="s">
        <v>40</v>
      </c>
      <c r="I703" s="2">
        <v>5</v>
      </c>
      <c r="J703" s="102" t="s">
        <v>1074</v>
      </c>
      <c r="K703" s="55" t="s">
        <v>52</v>
      </c>
      <c r="L703" s="189"/>
      <c r="N703" s="57"/>
    </row>
    <row r="704" spans="1:14" s="3" customFormat="1" ht="16.5" customHeight="1">
      <c r="A704" s="2">
        <v>6</v>
      </c>
      <c r="B704" s="102" t="s">
        <v>1075</v>
      </c>
      <c r="C704" s="55" t="s">
        <v>52</v>
      </c>
      <c r="D704" s="26"/>
      <c r="E704" s="54">
        <v>6</v>
      </c>
      <c r="F704" s="66" t="s">
        <v>1076</v>
      </c>
      <c r="G704" s="55" t="s">
        <v>40</v>
      </c>
      <c r="I704" s="2">
        <v>6</v>
      </c>
      <c r="J704" s="102" t="s">
        <v>1077</v>
      </c>
      <c r="K704" s="55" t="s">
        <v>52</v>
      </c>
      <c r="L704" s="189"/>
      <c r="N704" s="57"/>
    </row>
    <row r="705" spans="1:14" s="3" customFormat="1" ht="16.5" customHeight="1">
      <c r="A705" s="2">
        <v>7</v>
      </c>
      <c r="B705" s="66" t="s">
        <v>1078</v>
      </c>
      <c r="C705" s="55" t="s">
        <v>40</v>
      </c>
      <c r="D705" s="26"/>
      <c r="E705" s="54">
        <v>7</v>
      </c>
      <c r="F705" s="66" t="s">
        <v>1079</v>
      </c>
      <c r="G705" s="55" t="s">
        <v>40</v>
      </c>
      <c r="I705" s="2">
        <v>7</v>
      </c>
      <c r="J705" s="104" t="s">
        <v>1083</v>
      </c>
      <c r="K705" s="30" t="s">
        <v>40</v>
      </c>
      <c r="L705" s="189">
        <v>31</v>
      </c>
      <c r="N705" s="57"/>
    </row>
    <row r="706" spans="1:14" s="3" customFormat="1" ht="16.5" customHeight="1">
      <c r="A706" s="2">
        <v>8</v>
      </c>
      <c r="B706" s="104" t="s">
        <v>1081</v>
      </c>
      <c r="C706" s="27" t="s">
        <v>40</v>
      </c>
      <c r="D706" s="26"/>
      <c r="E706" s="54">
        <v>8</v>
      </c>
      <c r="F706" s="105" t="s">
        <v>1082</v>
      </c>
      <c r="G706" s="50" t="s">
        <v>40</v>
      </c>
      <c r="I706" s="2">
        <v>8</v>
      </c>
      <c r="J706" s="69" t="s">
        <v>1086</v>
      </c>
      <c r="K706" s="27" t="s">
        <v>40</v>
      </c>
      <c r="L706" s="189"/>
      <c r="N706" s="57"/>
    </row>
    <row r="707" spans="1:14" s="3" customFormat="1" ht="16.5" customHeight="1">
      <c r="A707" s="2">
        <v>9</v>
      </c>
      <c r="B707" s="106" t="s">
        <v>1084</v>
      </c>
      <c r="C707" s="27" t="s">
        <v>40</v>
      </c>
      <c r="D707" s="26"/>
      <c r="E707" s="54">
        <v>9</v>
      </c>
      <c r="F707" s="82" t="s">
        <v>1085</v>
      </c>
      <c r="G707" s="50" t="s">
        <v>40</v>
      </c>
      <c r="I707" s="2">
        <v>9</v>
      </c>
      <c r="J707" s="198" t="s">
        <v>1088</v>
      </c>
      <c r="K707" s="30" t="s">
        <v>40</v>
      </c>
      <c r="L707" s="189"/>
      <c r="N707" s="57"/>
    </row>
    <row r="708" spans="1:14" s="3" customFormat="1" ht="16.5" customHeight="1">
      <c r="A708" s="3">
        <v>10</v>
      </c>
      <c r="B708" s="103" t="s">
        <v>1080</v>
      </c>
      <c r="C708" s="27" t="s">
        <v>40</v>
      </c>
      <c r="D708" s="26"/>
      <c r="E708" s="54">
        <v>10</v>
      </c>
      <c r="F708" s="103" t="s">
        <v>1087</v>
      </c>
      <c r="G708" s="50" t="s">
        <v>40</v>
      </c>
      <c r="I708" s="2">
        <v>10</v>
      </c>
      <c r="J708" s="46" t="s">
        <v>2277</v>
      </c>
      <c r="K708" s="46" t="s">
        <v>40</v>
      </c>
      <c r="L708" s="69"/>
      <c r="M708" s="46"/>
      <c r="N708" s="57"/>
    </row>
    <row r="709" spans="1:14" s="3" customFormat="1" ht="16.5" customHeight="1">
      <c r="B709" s="103"/>
      <c r="C709" s="27"/>
      <c r="D709" s="26"/>
      <c r="E709" s="54">
        <v>11</v>
      </c>
      <c r="F709" s="46" t="s">
        <v>2300</v>
      </c>
      <c r="G709" s="47" t="s">
        <v>40</v>
      </c>
      <c r="I709" s="2"/>
      <c r="L709" s="69"/>
      <c r="M709" s="46"/>
      <c r="N709" s="57"/>
    </row>
    <row r="710" spans="1:14" s="3" customFormat="1" ht="16.5" customHeight="1">
      <c r="A710" s="107"/>
      <c r="B710" s="49"/>
      <c r="C710" s="50"/>
      <c r="D710" s="26"/>
      <c r="I710" s="108"/>
      <c r="L710" s="189"/>
      <c r="N710" s="57"/>
    </row>
    <row r="711" spans="1:14" s="3" customFormat="1" ht="16.5" customHeight="1">
      <c r="A711" s="2"/>
      <c r="B711" s="1" t="s">
        <v>1089</v>
      </c>
      <c r="C711" s="1"/>
      <c r="D711" s="26"/>
      <c r="E711" s="2"/>
      <c r="F711" s="1" t="s">
        <v>1090</v>
      </c>
      <c r="G711" s="1"/>
      <c r="J711" s="100" t="s">
        <v>1091</v>
      </c>
      <c r="K711" s="30"/>
      <c r="L711" s="189"/>
      <c r="N711" s="57"/>
    </row>
    <row r="712" spans="1:14" s="3" customFormat="1" ht="16.5" customHeight="1">
      <c r="A712" s="30"/>
      <c r="B712" s="1" t="s">
        <v>1092</v>
      </c>
      <c r="C712" s="30"/>
      <c r="D712" s="30"/>
      <c r="E712" s="30"/>
      <c r="F712" s="1" t="s">
        <v>1093</v>
      </c>
      <c r="G712" s="30"/>
      <c r="H712" s="30"/>
      <c r="J712" s="100" t="s">
        <v>1094</v>
      </c>
      <c r="K712" s="30"/>
      <c r="L712" s="189"/>
      <c r="N712" s="57"/>
    </row>
    <row r="713" spans="1:14" ht="16.5" customHeight="1">
      <c r="A713" s="9" t="s">
        <v>625</v>
      </c>
      <c r="B713" s="13" t="s">
        <v>626</v>
      </c>
      <c r="C713" s="5" t="s">
        <v>627</v>
      </c>
      <c r="D713" s="53"/>
      <c r="E713" s="9" t="s">
        <v>625</v>
      </c>
      <c r="F713" s="13" t="s">
        <v>626</v>
      </c>
      <c r="G713" s="5" t="s">
        <v>627</v>
      </c>
      <c r="I713" s="9" t="s">
        <v>625</v>
      </c>
      <c r="J713" s="13" t="s">
        <v>626</v>
      </c>
      <c r="K713" s="5" t="s">
        <v>627</v>
      </c>
      <c r="M713"/>
      <c r="N713" s="48"/>
    </row>
    <row r="714" spans="1:14" s="34" customFormat="1" ht="16.5" customHeight="1">
      <c r="A714" s="54">
        <v>1</v>
      </c>
      <c r="B714" s="66" t="s">
        <v>1095</v>
      </c>
      <c r="C714" s="55" t="s">
        <v>52</v>
      </c>
      <c r="D714" s="26"/>
      <c r="E714" s="54">
        <v>1</v>
      </c>
      <c r="F714" s="66" t="s">
        <v>1096</v>
      </c>
      <c r="G714" s="55" t="s">
        <v>40</v>
      </c>
      <c r="H714" s="3"/>
      <c r="I714" s="2">
        <v>1</v>
      </c>
      <c r="J714" s="102" t="s">
        <v>1097</v>
      </c>
      <c r="K714" s="27" t="s">
        <v>40</v>
      </c>
      <c r="L714" s="215"/>
      <c r="N714" s="52"/>
    </row>
    <row r="715" spans="1:14" s="34" customFormat="1" ht="16.5" customHeight="1">
      <c r="A715" s="54">
        <v>2</v>
      </c>
      <c r="B715" s="66" t="s">
        <v>1098</v>
      </c>
      <c r="C715" s="55" t="s">
        <v>52</v>
      </c>
      <c r="D715" s="26"/>
      <c r="E715" s="54">
        <v>2</v>
      </c>
      <c r="F715" s="66" t="s">
        <v>1099</v>
      </c>
      <c r="G715" s="55" t="s">
        <v>40</v>
      </c>
      <c r="H715" s="3"/>
      <c r="I715" s="2">
        <v>2</v>
      </c>
      <c r="J715" s="106" t="s">
        <v>1100</v>
      </c>
      <c r="K715" s="27" t="s">
        <v>40</v>
      </c>
      <c r="L715" s="215"/>
      <c r="N715" s="52"/>
    </row>
    <row r="716" spans="1:14" s="34" customFormat="1" ht="16.5" customHeight="1">
      <c r="A716" s="54">
        <v>3</v>
      </c>
      <c r="B716" s="66" t="s">
        <v>1101</v>
      </c>
      <c r="C716" s="55" t="s">
        <v>40</v>
      </c>
      <c r="D716" s="26"/>
      <c r="E716" s="54">
        <v>3</v>
      </c>
      <c r="F716" s="66" t="s">
        <v>1102</v>
      </c>
      <c r="G716" s="55" t="s">
        <v>40</v>
      </c>
      <c r="H716" s="3"/>
      <c r="I716" s="2">
        <v>3</v>
      </c>
      <c r="J716" s="109" t="s">
        <v>1103</v>
      </c>
      <c r="K716" s="2" t="s">
        <v>40</v>
      </c>
      <c r="L716" s="215"/>
      <c r="N716" s="52"/>
    </row>
    <row r="717" spans="1:14" s="34" customFormat="1" ht="16.5" customHeight="1">
      <c r="A717" s="54">
        <v>4</v>
      </c>
      <c r="B717" s="66" t="s">
        <v>1104</v>
      </c>
      <c r="C717" s="55" t="s">
        <v>40</v>
      </c>
      <c r="D717" s="26"/>
      <c r="E717" s="54">
        <v>4</v>
      </c>
      <c r="F717" s="66" t="s">
        <v>1105</v>
      </c>
      <c r="G717" s="55" t="s">
        <v>40</v>
      </c>
      <c r="H717" s="3"/>
      <c r="I717" s="2">
        <v>4</v>
      </c>
      <c r="J717" s="3" t="s">
        <v>1106</v>
      </c>
      <c r="K717" s="2" t="s">
        <v>40</v>
      </c>
      <c r="L717" s="215"/>
      <c r="N717" s="52"/>
    </row>
    <row r="718" spans="1:14" s="34" customFormat="1" ht="16.5" customHeight="1">
      <c r="A718" s="54">
        <v>5</v>
      </c>
      <c r="B718" s="49" t="s">
        <v>1107</v>
      </c>
      <c r="C718" s="67" t="s">
        <v>40</v>
      </c>
      <c r="D718" s="26"/>
      <c r="E718" s="54">
        <v>5</v>
      </c>
      <c r="F718" s="66" t="s">
        <v>1108</v>
      </c>
      <c r="G718" s="55" t="s">
        <v>40</v>
      </c>
      <c r="H718" s="3"/>
      <c r="I718" s="2">
        <v>5</v>
      </c>
      <c r="J718" s="109" t="s">
        <v>1109</v>
      </c>
      <c r="K718" s="2" t="s">
        <v>40</v>
      </c>
      <c r="L718" s="215"/>
      <c r="N718" s="52"/>
    </row>
    <row r="719" spans="1:14" s="34" customFormat="1" ht="16.5" customHeight="1">
      <c r="A719" s="30">
        <v>6</v>
      </c>
      <c r="B719" s="3" t="s">
        <v>1110</v>
      </c>
      <c r="C719" s="30" t="s">
        <v>40</v>
      </c>
      <c r="D719" s="26"/>
      <c r="E719" s="54">
        <v>6</v>
      </c>
      <c r="F719" s="97" t="s">
        <v>1111</v>
      </c>
      <c r="G719" s="68" t="s">
        <v>370</v>
      </c>
      <c r="H719" s="3"/>
      <c r="I719" s="2">
        <v>6</v>
      </c>
      <c r="J719" s="109" t="s">
        <v>1112</v>
      </c>
      <c r="K719" s="2" t="s">
        <v>40</v>
      </c>
      <c r="L719" s="215"/>
      <c r="N719" s="52"/>
    </row>
    <row r="720" spans="1:14" s="34" customFormat="1" ht="16.5" customHeight="1">
      <c r="A720" s="30">
        <v>7</v>
      </c>
      <c r="B720" s="3" t="s">
        <v>1113</v>
      </c>
      <c r="C720" s="30" t="s">
        <v>40</v>
      </c>
      <c r="D720" s="26"/>
      <c r="E720" s="54">
        <v>7</v>
      </c>
      <c r="F720" s="110" t="s">
        <v>1114</v>
      </c>
      <c r="G720" s="55" t="s">
        <v>40</v>
      </c>
      <c r="H720" s="3"/>
      <c r="I720" s="2">
        <v>7</v>
      </c>
      <c r="J720" s="3" t="s">
        <v>1115</v>
      </c>
      <c r="K720" s="30" t="s">
        <v>40</v>
      </c>
      <c r="L720" s="215">
        <v>34</v>
      </c>
      <c r="N720" s="52"/>
    </row>
    <row r="721" spans="1:14" s="34" customFormat="1" ht="16.5" customHeight="1">
      <c r="A721" s="30">
        <v>8</v>
      </c>
      <c r="B721" s="3" t="s">
        <v>1116</v>
      </c>
      <c r="C721" s="30" t="s">
        <v>40</v>
      </c>
      <c r="D721" s="26"/>
      <c r="E721" s="54">
        <v>8</v>
      </c>
      <c r="F721" s="66" t="s">
        <v>1117</v>
      </c>
      <c r="G721" s="55" t="s">
        <v>52</v>
      </c>
      <c r="H721" s="3"/>
      <c r="I721" s="2">
        <v>8</v>
      </c>
      <c r="J721" s="104" t="s">
        <v>1118</v>
      </c>
      <c r="K721" s="2" t="s">
        <v>40</v>
      </c>
      <c r="L721" s="215"/>
      <c r="N721" s="52"/>
    </row>
    <row r="722" spans="1:14" s="34" customFormat="1" ht="16.5" customHeight="1">
      <c r="A722" s="30">
        <v>9</v>
      </c>
      <c r="B722" s="3" t="s">
        <v>1119</v>
      </c>
      <c r="C722" s="30" t="s">
        <v>40</v>
      </c>
      <c r="D722" s="26"/>
      <c r="E722" s="54">
        <v>9</v>
      </c>
      <c r="F722" s="101" t="s">
        <v>1120</v>
      </c>
      <c r="G722" s="55" t="s">
        <v>40</v>
      </c>
      <c r="H722" s="3"/>
      <c r="I722" s="30">
        <v>9</v>
      </c>
      <c r="J722" s="3" t="s">
        <v>1121</v>
      </c>
      <c r="K722" s="30" t="s">
        <v>40</v>
      </c>
      <c r="L722" s="215"/>
      <c r="N722" s="52"/>
    </row>
    <row r="723" spans="1:14" s="34" customFormat="1" ht="16.5" customHeight="1">
      <c r="A723" s="30">
        <v>10</v>
      </c>
      <c r="B723" s="84" t="s">
        <v>1122</v>
      </c>
      <c r="C723" s="30" t="s">
        <v>40</v>
      </c>
      <c r="D723" s="26"/>
      <c r="E723" s="54">
        <v>10</v>
      </c>
      <c r="F723" s="66" t="s">
        <v>1123</v>
      </c>
      <c r="G723" s="27" t="s">
        <v>40</v>
      </c>
      <c r="H723" s="3"/>
      <c r="I723" s="30">
        <v>10</v>
      </c>
      <c r="J723" s="3" t="s">
        <v>1124</v>
      </c>
      <c r="K723" s="30" t="s">
        <v>40</v>
      </c>
      <c r="L723" s="215"/>
      <c r="N723" s="52"/>
    </row>
    <row r="724" spans="1:14" s="34" customFormat="1" ht="16.5" customHeight="1">
      <c r="A724" s="30">
        <v>11</v>
      </c>
      <c r="B724" s="66" t="s">
        <v>1125</v>
      </c>
      <c r="C724" s="55" t="s">
        <v>40</v>
      </c>
      <c r="E724" s="54">
        <v>11</v>
      </c>
      <c r="F724" s="66" t="s">
        <v>1126</v>
      </c>
      <c r="G724" s="55" t="s">
        <v>40</v>
      </c>
      <c r="H724" s="3"/>
      <c r="I724" s="46">
        <v>11</v>
      </c>
      <c r="J724" s="46" t="s">
        <v>2274</v>
      </c>
      <c r="K724" s="47" t="s">
        <v>40</v>
      </c>
      <c r="L724" s="242"/>
      <c r="N724" s="52"/>
    </row>
    <row r="725" spans="1:14" s="34" customFormat="1" ht="16.5" customHeight="1">
      <c r="A725" s="49"/>
      <c r="C725" s="51"/>
      <c r="D725" s="26"/>
      <c r="E725" s="54">
        <v>12</v>
      </c>
      <c r="F725" s="46" t="s">
        <v>2278</v>
      </c>
      <c r="G725" s="47" t="s">
        <v>40</v>
      </c>
      <c r="I725" s="111"/>
      <c r="L725" s="215"/>
      <c r="N725" s="52"/>
    </row>
    <row r="726" spans="1:14" s="34" customFormat="1" ht="16.5" customHeight="1">
      <c r="A726" s="49"/>
      <c r="B726" s="49"/>
      <c r="C726" s="50"/>
      <c r="D726" s="26"/>
      <c r="E726" s="54"/>
      <c r="F726" s="66"/>
      <c r="G726" s="55"/>
      <c r="H726" s="3"/>
      <c r="K726" s="2"/>
      <c r="L726" s="215"/>
      <c r="N726" s="52"/>
    </row>
    <row r="727" spans="1:14" s="34" customFormat="1" ht="16.5" customHeight="1">
      <c r="A727" s="2"/>
      <c r="B727" s="1" t="s">
        <v>1127</v>
      </c>
      <c r="C727" s="1"/>
      <c r="D727" s="26"/>
      <c r="E727" s="2"/>
      <c r="F727" s="1" t="s">
        <v>1128</v>
      </c>
      <c r="G727" s="1"/>
      <c r="H727" s="3"/>
      <c r="I727" s="3"/>
      <c r="J727" s="100" t="s">
        <v>1129</v>
      </c>
      <c r="K727" s="30"/>
      <c r="L727" s="215"/>
      <c r="N727" s="52"/>
    </row>
    <row r="728" spans="1:14" s="3" customFormat="1" ht="16.5" customHeight="1">
      <c r="A728" s="30"/>
      <c r="B728" s="1" t="s">
        <v>1130</v>
      </c>
      <c r="C728" s="30"/>
      <c r="D728" s="30"/>
      <c r="E728" s="30"/>
      <c r="F728" s="1" t="s">
        <v>1131</v>
      </c>
      <c r="G728" s="30"/>
      <c r="H728" s="30"/>
      <c r="J728" s="100" t="s">
        <v>1132</v>
      </c>
      <c r="K728" s="30"/>
      <c r="L728" s="189"/>
      <c r="N728" s="57"/>
    </row>
    <row r="729" spans="1:14" ht="16.5" customHeight="1">
      <c r="A729" s="9" t="s">
        <v>625</v>
      </c>
      <c r="B729" s="13" t="s">
        <v>626</v>
      </c>
      <c r="C729" s="5" t="s">
        <v>627</v>
      </c>
      <c r="D729" s="53"/>
      <c r="E729" s="9" t="s">
        <v>625</v>
      </c>
      <c r="F729" s="13" t="s">
        <v>626</v>
      </c>
      <c r="G729" s="5" t="s">
        <v>627</v>
      </c>
      <c r="I729" s="9" t="s">
        <v>625</v>
      </c>
      <c r="J729" s="13" t="s">
        <v>626</v>
      </c>
      <c r="K729" s="5" t="s">
        <v>627</v>
      </c>
      <c r="M729"/>
      <c r="N729" s="48"/>
    </row>
    <row r="730" spans="1:14" s="3" customFormat="1" ht="16.5" customHeight="1">
      <c r="A730" s="2">
        <v>1</v>
      </c>
      <c r="B730" s="66" t="s">
        <v>1133</v>
      </c>
      <c r="C730" s="55" t="s">
        <v>52</v>
      </c>
      <c r="D730" s="26"/>
      <c r="E730" s="54">
        <v>1</v>
      </c>
      <c r="F730" s="66" t="s">
        <v>1134</v>
      </c>
      <c r="G730" s="55" t="s">
        <v>52</v>
      </c>
      <c r="I730" s="54">
        <v>1</v>
      </c>
      <c r="J730" s="66" t="s">
        <v>1135</v>
      </c>
      <c r="K730" s="55" t="s">
        <v>52</v>
      </c>
      <c r="L730" s="189"/>
      <c r="N730" s="57"/>
    </row>
    <row r="731" spans="1:14" s="3" customFormat="1" ht="16.5" customHeight="1">
      <c r="A731" s="2">
        <v>2</v>
      </c>
      <c r="B731" s="110" t="s">
        <v>1136</v>
      </c>
      <c r="C731" s="2" t="s">
        <v>52</v>
      </c>
      <c r="D731" s="26"/>
      <c r="E731" s="54">
        <v>2</v>
      </c>
      <c r="F731" s="66" t="s">
        <v>1137</v>
      </c>
      <c r="G731" s="55" t="s">
        <v>52</v>
      </c>
      <c r="I731" s="54">
        <v>2</v>
      </c>
      <c r="J731" s="66" t="s">
        <v>1138</v>
      </c>
      <c r="K731" s="55" t="s">
        <v>52</v>
      </c>
      <c r="L731" s="189"/>
      <c r="N731" s="57"/>
    </row>
    <row r="732" spans="1:14" s="3" customFormat="1" ht="16.5" customHeight="1">
      <c r="A732" s="2">
        <v>3</v>
      </c>
      <c r="B732" s="110" t="s">
        <v>1139</v>
      </c>
      <c r="C732" s="2" t="s">
        <v>52</v>
      </c>
      <c r="D732" s="26"/>
      <c r="E732" s="54">
        <v>3</v>
      </c>
      <c r="F732" s="66" t="s">
        <v>1140</v>
      </c>
      <c r="G732" s="55" t="s">
        <v>52</v>
      </c>
      <c r="I732" s="54">
        <v>3</v>
      </c>
      <c r="J732" s="66" t="s">
        <v>1141</v>
      </c>
      <c r="K732" s="55" t="s">
        <v>52</v>
      </c>
      <c r="L732" s="189"/>
      <c r="N732" s="57"/>
    </row>
    <row r="733" spans="1:14" s="3" customFormat="1" ht="16.5" customHeight="1">
      <c r="A733" s="2">
        <v>4</v>
      </c>
      <c r="B733" s="66" t="s">
        <v>1142</v>
      </c>
      <c r="C733" s="2" t="s">
        <v>52</v>
      </c>
      <c r="D733" s="26"/>
      <c r="E733" s="54">
        <v>4</v>
      </c>
      <c r="F733" s="66" t="s">
        <v>1143</v>
      </c>
      <c r="G733" s="55" t="s">
        <v>52</v>
      </c>
      <c r="I733" s="54">
        <v>4</v>
      </c>
      <c r="J733" s="112" t="s">
        <v>1144</v>
      </c>
      <c r="K733" s="55" t="s">
        <v>52</v>
      </c>
      <c r="L733" s="189"/>
      <c r="N733" s="57"/>
    </row>
    <row r="734" spans="1:14" s="3" customFormat="1" ht="16.5" customHeight="1">
      <c r="A734" s="2">
        <v>5</v>
      </c>
      <c r="B734" s="66" t="s">
        <v>1145</v>
      </c>
      <c r="C734" s="2" t="s">
        <v>52</v>
      </c>
      <c r="D734" s="26"/>
      <c r="E734" s="54">
        <v>5</v>
      </c>
      <c r="F734" s="66" t="s">
        <v>1146</v>
      </c>
      <c r="G734" s="55" t="s">
        <v>52</v>
      </c>
      <c r="I734" s="54">
        <v>5</v>
      </c>
      <c r="J734" s="66" t="s">
        <v>1147</v>
      </c>
      <c r="K734" s="55" t="s">
        <v>52</v>
      </c>
      <c r="L734" s="189">
        <v>25</v>
      </c>
      <c r="N734" s="57"/>
    </row>
    <row r="735" spans="1:14" s="3" customFormat="1" ht="16.5" customHeight="1">
      <c r="A735" s="2">
        <v>6</v>
      </c>
      <c r="B735" s="66" t="s">
        <v>1148</v>
      </c>
      <c r="C735" s="55" t="s">
        <v>52</v>
      </c>
      <c r="D735" s="26"/>
      <c r="E735" s="54">
        <v>6</v>
      </c>
      <c r="F735" s="66" t="s">
        <v>1149</v>
      </c>
      <c r="G735" s="55" t="s">
        <v>52</v>
      </c>
      <c r="I735" s="54">
        <v>6</v>
      </c>
      <c r="J735" s="66" t="s">
        <v>1150</v>
      </c>
      <c r="K735" s="2" t="s">
        <v>52</v>
      </c>
      <c r="L735" s="189"/>
      <c r="N735" s="57"/>
    </row>
    <row r="736" spans="1:14" s="3" customFormat="1" ht="16.5" customHeight="1">
      <c r="A736" s="2">
        <v>7</v>
      </c>
      <c r="B736" s="66" t="s">
        <v>1151</v>
      </c>
      <c r="C736" s="2" t="s">
        <v>52</v>
      </c>
      <c r="D736" s="26"/>
      <c r="E736" s="54">
        <v>7</v>
      </c>
      <c r="F736" s="66" t="s">
        <v>1152</v>
      </c>
      <c r="G736" s="2" t="s">
        <v>52</v>
      </c>
      <c r="I736" s="54">
        <v>7</v>
      </c>
      <c r="J736" s="102" t="s">
        <v>1153</v>
      </c>
      <c r="K736" s="55" t="s">
        <v>52</v>
      </c>
      <c r="L736" s="189"/>
      <c r="N736" s="57"/>
    </row>
    <row r="737" spans="1:14" s="3" customFormat="1" ht="16.5" customHeight="1">
      <c r="A737" s="2">
        <v>8</v>
      </c>
      <c r="B737" s="84" t="s">
        <v>1154</v>
      </c>
      <c r="C737" s="55" t="s">
        <v>52</v>
      </c>
      <c r="D737" s="26"/>
      <c r="E737" s="54">
        <v>8</v>
      </c>
      <c r="F737" s="102" t="s">
        <v>1155</v>
      </c>
      <c r="G737" s="55" t="s">
        <v>52</v>
      </c>
      <c r="I737" s="54">
        <v>8</v>
      </c>
      <c r="J737" s="102" t="s">
        <v>1156</v>
      </c>
      <c r="K737" s="55" t="s">
        <v>52</v>
      </c>
      <c r="L737" s="189"/>
      <c r="N737" s="57"/>
    </row>
    <row r="738" spans="1:14" s="3" customFormat="1" ht="16.5" customHeight="1">
      <c r="A738" s="2">
        <v>9</v>
      </c>
      <c r="B738" s="102" t="s">
        <v>1157</v>
      </c>
      <c r="C738" s="2" t="s">
        <v>52</v>
      </c>
      <c r="D738" s="26"/>
      <c r="E738" s="54"/>
      <c r="G738" s="30"/>
      <c r="K738" s="30"/>
      <c r="L738" s="189"/>
      <c r="N738" s="57"/>
    </row>
    <row r="739" spans="1:14" s="3" customFormat="1" ht="16.5" customHeight="1">
      <c r="A739" s="2"/>
      <c r="B739" s="66"/>
      <c r="C739" s="2"/>
      <c r="D739" s="26"/>
      <c r="E739" s="54"/>
      <c r="G739" s="30"/>
      <c r="J739" s="69"/>
      <c r="K739" s="30"/>
      <c r="L739" s="189"/>
      <c r="N739" s="57"/>
    </row>
    <row r="740" spans="1:14" s="57" customFormat="1" ht="16.5" customHeight="1">
      <c r="A740" s="85"/>
      <c r="B740" s="87" t="s">
        <v>1158</v>
      </c>
      <c r="C740" s="87"/>
      <c r="E740" s="85"/>
      <c r="F740" s="87" t="s">
        <v>1159</v>
      </c>
      <c r="G740" s="87"/>
      <c r="J740" s="113" t="s">
        <v>1160</v>
      </c>
      <c r="K740" s="29"/>
      <c r="L740" s="189"/>
    </row>
    <row r="741" spans="1:14" s="52" customFormat="1" ht="16.5" customHeight="1">
      <c r="B741" s="87" t="s">
        <v>1161</v>
      </c>
      <c r="C741" s="89"/>
      <c r="F741" s="87" t="s">
        <v>1162</v>
      </c>
      <c r="G741" s="89"/>
      <c r="J741" s="87" t="s">
        <v>1163</v>
      </c>
      <c r="K741" s="89"/>
      <c r="L741" s="215"/>
    </row>
    <row r="742" spans="1:14" s="48" customFormat="1" ht="16.5" customHeight="1">
      <c r="A742" s="91" t="s">
        <v>625</v>
      </c>
      <c r="B742" s="92" t="s">
        <v>626</v>
      </c>
      <c r="C742" s="93" t="s">
        <v>627</v>
      </c>
      <c r="D742" s="52"/>
      <c r="E742" s="91" t="s">
        <v>625</v>
      </c>
      <c r="F742" s="92" t="s">
        <v>626</v>
      </c>
      <c r="G742" s="93" t="s">
        <v>627</v>
      </c>
      <c r="I742" s="91" t="s">
        <v>625</v>
      </c>
      <c r="J742" s="92" t="s">
        <v>626</v>
      </c>
      <c r="K742" s="93" t="s">
        <v>627</v>
      </c>
      <c r="L742" s="213"/>
    </row>
    <row r="743" spans="1:14" s="57" customFormat="1" ht="16.5" customHeight="1">
      <c r="A743" s="85">
        <v>1</v>
      </c>
      <c r="B743" s="97" t="s">
        <v>1164</v>
      </c>
      <c r="C743" s="85" t="s">
        <v>52</v>
      </c>
      <c r="E743" s="94">
        <v>1</v>
      </c>
      <c r="F743" s="97" t="s">
        <v>1165</v>
      </c>
      <c r="G743" s="68" t="s">
        <v>52</v>
      </c>
      <c r="I743" s="94">
        <v>1</v>
      </c>
      <c r="J743" s="114" t="s">
        <v>1166</v>
      </c>
      <c r="K743" s="68" t="s">
        <v>40</v>
      </c>
      <c r="L743" s="189"/>
    </row>
    <row r="744" spans="1:14" s="57" customFormat="1" ht="16.5" customHeight="1">
      <c r="A744" s="85">
        <v>2</v>
      </c>
      <c r="B744" s="97" t="s">
        <v>1167</v>
      </c>
      <c r="C744" s="68" t="s">
        <v>52</v>
      </c>
      <c r="E744" s="94">
        <v>2</v>
      </c>
      <c r="F744" s="97" t="s">
        <v>1168</v>
      </c>
      <c r="G744" s="68" t="s">
        <v>52</v>
      </c>
      <c r="I744" s="94">
        <v>2</v>
      </c>
      <c r="J744" s="114" t="s">
        <v>1169</v>
      </c>
      <c r="K744" s="68" t="s">
        <v>40</v>
      </c>
      <c r="L744" s="189"/>
    </row>
    <row r="745" spans="1:14" s="57" customFormat="1" ht="16.5" customHeight="1">
      <c r="A745" s="85">
        <v>3</v>
      </c>
      <c r="B745" s="115" t="s">
        <v>1170</v>
      </c>
      <c r="C745" s="68" t="s">
        <v>52</v>
      </c>
      <c r="E745" s="94">
        <v>3</v>
      </c>
      <c r="F745" s="97" t="s">
        <v>1171</v>
      </c>
      <c r="G745" s="68" t="s">
        <v>40</v>
      </c>
      <c r="I745" s="94">
        <v>3</v>
      </c>
      <c r="J745" s="114" t="s">
        <v>1172</v>
      </c>
      <c r="K745" s="68" t="s">
        <v>40</v>
      </c>
      <c r="L745" s="189"/>
    </row>
    <row r="746" spans="1:14" s="57" customFormat="1" ht="16.5" customHeight="1">
      <c r="A746" s="85">
        <v>4</v>
      </c>
      <c r="B746" s="97" t="s">
        <v>1173</v>
      </c>
      <c r="C746" s="68" t="s">
        <v>52</v>
      </c>
      <c r="E746" s="94">
        <v>4</v>
      </c>
      <c r="F746" s="97" t="s">
        <v>1174</v>
      </c>
      <c r="G746" s="68" t="s">
        <v>52</v>
      </c>
      <c r="I746" s="94">
        <v>4</v>
      </c>
      <c r="J746" s="114" t="s">
        <v>1175</v>
      </c>
      <c r="K746" s="68" t="s">
        <v>40</v>
      </c>
      <c r="L746" s="189"/>
    </row>
    <row r="747" spans="1:14" s="57" customFormat="1" ht="16.5" customHeight="1">
      <c r="A747" s="85">
        <v>5</v>
      </c>
      <c r="B747" s="97" t="s">
        <v>1176</v>
      </c>
      <c r="C747" s="68" t="s">
        <v>52</v>
      </c>
      <c r="E747" s="94">
        <v>5</v>
      </c>
      <c r="F747" s="97" t="s">
        <v>1177</v>
      </c>
      <c r="G747" s="87" t="s">
        <v>52</v>
      </c>
      <c r="I747" s="94">
        <v>5</v>
      </c>
      <c r="J747" s="95" t="s">
        <v>1178</v>
      </c>
      <c r="K747" s="85" t="s">
        <v>40</v>
      </c>
      <c r="L747" s="189"/>
    </row>
    <row r="748" spans="1:14" s="57" customFormat="1" ht="16.5" customHeight="1">
      <c r="A748" s="85">
        <v>6</v>
      </c>
      <c r="B748" s="97" t="s">
        <v>1179</v>
      </c>
      <c r="C748" s="68" t="s">
        <v>40</v>
      </c>
      <c r="E748" s="94">
        <v>6</v>
      </c>
      <c r="F748" s="97" t="s">
        <v>1180</v>
      </c>
      <c r="G748" s="68" t="s">
        <v>40</v>
      </c>
      <c r="I748" s="94">
        <v>6</v>
      </c>
      <c r="J748" s="116" t="s">
        <v>1181</v>
      </c>
      <c r="K748" s="68" t="s">
        <v>40</v>
      </c>
      <c r="L748" s="189"/>
    </row>
    <row r="749" spans="1:14" s="57" customFormat="1" ht="16.5" customHeight="1">
      <c r="A749" s="85">
        <v>7</v>
      </c>
      <c r="B749" s="97" t="s">
        <v>1182</v>
      </c>
      <c r="C749" s="68" t="s">
        <v>40</v>
      </c>
      <c r="E749" s="94">
        <v>7</v>
      </c>
      <c r="F749" s="97" t="s">
        <v>1183</v>
      </c>
      <c r="G749" s="68" t="s">
        <v>40</v>
      </c>
      <c r="I749" s="94">
        <v>7</v>
      </c>
      <c r="J749" s="114" t="s">
        <v>1184</v>
      </c>
      <c r="K749" s="68" t="s">
        <v>40</v>
      </c>
      <c r="L749" s="189"/>
    </row>
    <row r="750" spans="1:14" s="57" customFormat="1" ht="16.5" customHeight="1">
      <c r="A750" s="85">
        <v>8</v>
      </c>
      <c r="B750" s="97" t="s">
        <v>1185</v>
      </c>
      <c r="C750" s="68" t="s">
        <v>40</v>
      </c>
      <c r="E750" s="94">
        <v>8</v>
      </c>
      <c r="F750" s="97" t="s">
        <v>1186</v>
      </c>
      <c r="G750" s="68" t="s">
        <v>40</v>
      </c>
      <c r="I750" s="94">
        <v>8</v>
      </c>
      <c r="J750" s="95" t="s">
        <v>1187</v>
      </c>
      <c r="K750" s="68" t="s">
        <v>40</v>
      </c>
      <c r="L750" s="189">
        <v>30</v>
      </c>
    </row>
    <row r="751" spans="1:14" s="57" customFormat="1" ht="16.5" customHeight="1">
      <c r="A751" s="85">
        <v>9</v>
      </c>
      <c r="B751" s="98" t="s">
        <v>1188</v>
      </c>
      <c r="C751" s="85" t="s">
        <v>40</v>
      </c>
      <c r="E751" s="94">
        <v>9</v>
      </c>
      <c r="F751" s="97" t="s">
        <v>1189</v>
      </c>
      <c r="G751" s="68" t="s">
        <v>40</v>
      </c>
      <c r="I751" s="94">
        <v>9</v>
      </c>
      <c r="J751" s="95" t="s">
        <v>1190</v>
      </c>
      <c r="K751" s="68" t="s">
        <v>40</v>
      </c>
      <c r="L751" s="189"/>
    </row>
    <row r="752" spans="1:14" s="57" customFormat="1" ht="16.5" customHeight="1">
      <c r="A752" s="85">
        <v>10</v>
      </c>
      <c r="B752" s="97" t="s">
        <v>1191</v>
      </c>
      <c r="C752" s="85" t="s">
        <v>52</v>
      </c>
      <c r="E752" s="94">
        <v>10</v>
      </c>
      <c r="F752" s="98" t="s">
        <v>1192</v>
      </c>
      <c r="G752" s="85" t="s">
        <v>40</v>
      </c>
      <c r="I752" s="94">
        <v>10</v>
      </c>
      <c r="J752" s="95" t="s">
        <v>1193</v>
      </c>
      <c r="K752" s="85" t="s">
        <v>40</v>
      </c>
      <c r="L752" s="189"/>
    </row>
    <row r="753" spans="1:14" s="52" customFormat="1" ht="16.5" customHeight="1">
      <c r="C753" s="89"/>
      <c r="D753" s="57"/>
      <c r="G753" s="89"/>
      <c r="K753" s="89"/>
      <c r="L753" s="215"/>
    </row>
    <row r="754" spans="1:14" s="52" customFormat="1" ht="16.5" customHeight="1">
      <c r="A754" s="85"/>
      <c r="B754" s="97"/>
      <c r="C754" s="68"/>
      <c r="D754" s="57"/>
      <c r="E754" s="29"/>
      <c r="G754" s="89"/>
      <c r="K754" s="89"/>
      <c r="L754" s="215"/>
    </row>
    <row r="755" spans="1:14" s="3" customFormat="1" ht="16.5" customHeight="1">
      <c r="A755" s="2"/>
      <c r="B755" s="1" t="s">
        <v>1194</v>
      </c>
      <c r="C755" s="1"/>
      <c r="D755" s="26"/>
      <c r="E755" s="2"/>
      <c r="F755" s="1" t="s">
        <v>1195</v>
      </c>
      <c r="G755" s="1"/>
      <c r="J755" s="100" t="s">
        <v>1196</v>
      </c>
      <c r="K755" s="30"/>
      <c r="L755" s="189"/>
      <c r="N755" s="57"/>
    </row>
    <row r="756" spans="1:14" s="3" customFormat="1" ht="16.5" customHeight="1">
      <c r="A756" s="30"/>
      <c r="B756" s="1" t="s">
        <v>1197</v>
      </c>
      <c r="C756" s="30"/>
      <c r="D756" s="30"/>
      <c r="E756" s="30" t="s">
        <v>1198</v>
      </c>
      <c r="F756" s="1" t="s">
        <v>1199</v>
      </c>
      <c r="G756" s="30"/>
      <c r="H756" s="30"/>
      <c r="J756" s="100" t="s">
        <v>1200</v>
      </c>
      <c r="K756" s="30"/>
      <c r="L756" s="189"/>
      <c r="N756" s="57"/>
    </row>
    <row r="757" spans="1:14" ht="16.5" customHeight="1">
      <c r="A757" s="9" t="s">
        <v>625</v>
      </c>
      <c r="B757" s="13" t="s">
        <v>626</v>
      </c>
      <c r="C757" s="5" t="s">
        <v>627</v>
      </c>
      <c r="D757" s="53"/>
      <c r="E757" s="9" t="s">
        <v>625</v>
      </c>
      <c r="F757" s="13" t="s">
        <v>626</v>
      </c>
      <c r="G757" s="5" t="s">
        <v>627</v>
      </c>
      <c r="I757" s="9" t="s">
        <v>625</v>
      </c>
      <c r="J757" s="13" t="s">
        <v>626</v>
      </c>
      <c r="K757" s="5" t="s">
        <v>627</v>
      </c>
      <c r="M757"/>
      <c r="N757" s="48"/>
    </row>
    <row r="758" spans="1:14" s="3" customFormat="1" ht="16.5" customHeight="1">
      <c r="A758" s="2">
        <v>1</v>
      </c>
      <c r="B758" s="66" t="s">
        <v>1201</v>
      </c>
      <c r="C758" s="55" t="s">
        <v>52</v>
      </c>
      <c r="D758" s="26"/>
      <c r="E758" s="54">
        <v>1</v>
      </c>
      <c r="F758" s="66" t="s">
        <v>1202</v>
      </c>
      <c r="G758" s="55" t="s">
        <v>52</v>
      </c>
      <c r="I758" s="54">
        <v>1</v>
      </c>
      <c r="J758" s="102" t="s">
        <v>1203</v>
      </c>
      <c r="K758" s="55" t="s">
        <v>52</v>
      </c>
      <c r="L758" s="189"/>
      <c r="N758" s="57"/>
    </row>
    <row r="759" spans="1:14" s="3" customFormat="1" ht="16.5" customHeight="1">
      <c r="A759" s="2">
        <v>2</v>
      </c>
      <c r="B759" s="84" t="s">
        <v>1204</v>
      </c>
      <c r="C759" s="55" t="s">
        <v>52</v>
      </c>
      <c r="D759" s="26"/>
      <c r="E759" s="54">
        <v>2</v>
      </c>
      <c r="F759" s="66" t="s">
        <v>1205</v>
      </c>
      <c r="G759" s="55" t="s">
        <v>52</v>
      </c>
      <c r="I759" s="54">
        <v>2</v>
      </c>
      <c r="J759" s="102" t="s">
        <v>1206</v>
      </c>
      <c r="K759" s="55" t="s">
        <v>52</v>
      </c>
      <c r="L759" s="189"/>
      <c r="N759" s="57"/>
    </row>
    <row r="760" spans="1:14" s="3" customFormat="1" ht="16.5" customHeight="1">
      <c r="A760" s="2">
        <v>3</v>
      </c>
      <c r="B760" s="66" t="s">
        <v>1207</v>
      </c>
      <c r="C760" s="55" t="s">
        <v>52</v>
      </c>
      <c r="D760" s="26"/>
      <c r="E760" s="54">
        <v>3</v>
      </c>
      <c r="F760" s="66" t="s">
        <v>1208</v>
      </c>
      <c r="G760" s="55" t="s">
        <v>52</v>
      </c>
      <c r="I760" s="54">
        <v>3</v>
      </c>
      <c r="J760" s="102" t="s">
        <v>1209</v>
      </c>
      <c r="K760" s="1" t="s">
        <v>52</v>
      </c>
      <c r="L760" s="189"/>
      <c r="N760" s="57"/>
    </row>
    <row r="761" spans="1:14" s="3" customFormat="1" ht="16.5" customHeight="1">
      <c r="A761" s="2">
        <v>4</v>
      </c>
      <c r="B761" s="66" t="s">
        <v>1210</v>
      </c>
      <c r="C761" s="55" t="s">
        <v>52</v>
      </c>
      <c r="D761" s="26"/>
      <c r="E761" s="54">
        <v>4</v>
      </c>
      <c r="F761" s="66" t="s">
        <v>1211</v>
      </c>
      <c r="G761" s="55" t="s">
        <v>52</v>
      </c>
      <c r="I761" s="54">
        <v>4</v>
      </c>
      <c r="J761" s="102" t="s">
        <v>1212</v>
      </c>
      <c r="K761" s="55" t="s">
        <v>52</v>
      </c>
      <c r="L761" s="189"/>
      <c r="N761" s="57"/>
    </row>
    <row r="762" spans="1:14" s="3" customFormat="1" ht="16.5" customHeight="1">
      <c r="A762" s="2">
        <v>5</v>
      </c>
      <c r="B762" s="3" t="s">
        <v>1213</v>
      </c>
      <c r="C762" s="30" t="s">
        <v>52</v>
      </c>
      <c r="D762" s="26"/>
      <c r="E762" s="54">
        <v>5</v>
      </c>
      <c r="F762" s="66" t="s">
        <v>1214</v>
      </c>
      <c r="G762" s="55" t="s">
        <v>52</v>
      </c>
      <c r="I762" s="54">
        <v>5</v>
      </c>
      <c r="J762" s="102" t="s">
        <v>1215</v>
      </c>
      <c r="K762" s="55" t="s">
        <v>52</v>
      </c>
      <c r="L762" s="189">
        <v>25</v>
      </c>
      <c r="N762" s="57"/>
    </row>
    <row r="763" spans="1:14" s="3" customFormat="1" ht="16.5" customHeight="1">
      <c r="A763" s="2">
        <v>6</v>
      </c>
      <c r="B763" s="101" t="s">
        <v>1216</v>
      </c>
      <c r="C763" s="56" t="s">
        <v>52</v>
      </c>
      <c r="D763" s="26"/>
      <c r="E763" s="54">
        <v>6</v>
      </c>
      <c r="F763" s="66" t="s">
        <v>1217</v>
      </c>
      <c r="G763" s="55" t="s">
        <v>52</v>
      </c>
      <c r="I763" s="54">
        <v>6</v>
      </c>
      <c r="J763" s="66" t="s">
        <v>1218</v>
      </c>
      <c r="K763" s="55" t="s">
        <v>52</v>
      </c>
      <c r="L763" s="189"/>
      <c r="N763" s="57"/>
    </row>
    <row r="764" spans="1:14" s="3" customFormat="1" ht="16.5" customHeight="1">
      <c r="A764" s="2">
        <v>7</v>
      </c>
      <c r="B764" s="102" t="s">
        <v>1219</v>
      </c>
      <c r="C764" s="55" t="s">
        <v>40</v>
      </c>
      <c r="D764" s="117"/>
      <c r="E764" s="118">
        <v>7</v>
      </c>
      <c r="F764" s="66" t="s">
        <v>1220</v>
      </c>
      <c r="G764" s="55" t="s">
        <v>52</v>
      </c>
      <c r="I764" s="54">
        <v>7</v>
      </c>
      <c r="J764" s="3" t="s">
        <v>1221</v>
      </c>
      <c r="K764" s="30" t="s">
        <v>52</v>
      </c>
      <c r="L764" s="189"/>
      <c r="N764" s="57"/>
    </row>
    <row r="765" spans="1:14" s="3" customFormat="1" ht="16.5" customHeight="1">
      <c r="A765" s="119" t="s">
        <v>813</v>
      </c>
      <c r="B765" s="102" t="s">
        <v>1222</v>
      </c>
      <c r="C765" s="55" t="s">
        <v>52</v>
      </c>
      <c r="D765" s="117"/>
      <c r="E765" s="118">
        <v>8</v>
      </c>
      <c r="F765" s="66" t="s">
        <v>1223</v>
      </c>
      <c r="G765" s="55" t="s">
        <v>52</v>
      </c>
      <c r="I765" s="54">
        <v>8</v>
      </c>
      <c r="J765" s="66" t="s">
        <v>1224</v>
      </c>
      <c r="K765" s="55" t="s">
        <v>52</v>
      </c>
      <c r="L765" s="189"/>
      <c r="N765" s="57"/>
    </row>
    <row r="766" spans="1:14" s="34" customFormat="1" ht="16.5" customHeight="1">
      <c r="A766" s="120">
        <v>9</v>
      </c>
      <c r="B766" s="101" t="s">
        <v>1225</v>
      </c>
      <c r="C766" s="121" t="s">
        <v>40</v>
      </c>
      <c r="D766" s="117"/>
      <c r="E766" s="117"/>
      <c r="F766" s="3"/>
      <c r="G766" s="30"/>
      <c r="H766" s="3"/>
      <c r="I766" s="3"/>
      <c r="L766" s="215"/>
      <c r="N766" s="52"/>
    </row>
    <row r="767" spans="1:14" s="34" customFormat="1" ht="16.5" customHeight="1">
      <c r="A767" s="3"/>
      <c r="C767" s="51"/>
      <c r="D767" s="117"/>
      <c r="E767" s="117"/>
      <c r="F767" s="3"/>
      <c r="G767" s="30"/>
      <c r="H767" s="3"/>
      <c r="I767" s="3"/>
      <c r="L767" s="215"/>
      <c r="N767" s="52"/>
    </row>
    <row r="768" spans="1:14" s="3" customFormat="1" ht="16.5" customHeight="1">
      <c r="B768" s="42" t="s">
        <v>1226</v>
      </c>
      <c r="C768" s="30"/>
      <c r="D768" s="117"/>
      <c r="E768" s="117"/>
      <c r="F768" s="1" t="s">
        <v>1227</v>
      </c>
      <c r="G768" s="1"/>
      <c r="J768" s="100" t="s">
        <v>1228</v>
      </c>
      <c r="K768" s="30"/>
      <c r="L768" s="189"/>
      <c r="N768" s="57"/>
    </row>
    <row r="769" spans="1:14" s="3" customFormat="1" ht="16.5" customHeight="1">
      <c r="A769" s="30"/>
      <c r="B769" s="1" t="s">
        <v>1229</v>
      </c>
      <c r="C769" s="30"/>
      <c r="D769" s="30"/>
      <c r="E769" s="30"/>
      <c r="F769" s="1" t="s">
        <v>1230</v>
      </c>
      <c r="G769" s="30"/>
      <c r="H769" s="30"/>
      <c r="J769" s="100" t="s">
        <v>1231</v>
      </c>
      <c r="K769" s="30"/>
      <c r="L769" s="189"/>
      <c r="N769" s="57"/>
    </row>
    <row r="770" spans="1:14" ht="16.5" customHeight="1">
      <c r="A770" s="9" t="s">
        <v>625</v>
      </c>
      <c r="B770" s="13" t="s">
        <v>626</v>
      </c>
      <c r="C770" s="5" t="s">
        <v>627</v>
      </c>
      <c r="D770" s="53"/>
      <c r="E770" s="9" t="s">
        <v>625</v>
      </c>
      <c r="F770" s="13" t="s">
        <v>626</v>
      </c>
      <c r="G770" s="5" t="s">
        <v>627</v>
      </c>
      <c r="I770" s="9" t="s">
        <v>625</v>
      </c>
      <c r="J770" s="13" t="s">
        <v>626</v>
      </c>
      <c r="K770" s="5" t="s">
        <v>627</v>
      </c>
      <c r="M770"/>
      <c r="N770" s="48"/>
    </row>
    <row r="771" spans="1:14" s="3" customFormat="1" ht="16.5" customHeight="1">
      <c r="A771" s="2">
        <v>1</v>
      </c>
      <c r="B771" s="66" t="s">
        <v>1232</v>
      </c>
      <c r="C771" s="55" t="s">
        <v>52</v>
      </c>
      <c r="D771" s="26"/>
      <c r="E771" s="2">
        <v>1</v>
      </c>
      <c r="F771" s="66" t="s">
        <v>1233</v>
      </c>
      <c r="G771" s="55" t="s">
        <v>52</v>
      </c>
      <c r="I771" s="2">
        <v>1</v>
      </c>
      <c r="J771" s="102" t="s">
        <v>1234</v>
      </c>
      <c r="K771" s="55" t="s">
        <v>40</v>
      </c>
      <c r="L771" s="189"/>
      <c r="N771" s="57"/>
    </row>
    <row r="772" spans="1:14" s="3" customFormat="1" ht="16.5" customHeight="1">
      <c r="A772" s="2">
        <v>2</v>
      </c>
      <c r="B772" s="110" t="s">
        <v>1235</v>
      </c>
      <c r="C772" s="2" t="s">
        <v>52</v>
      </c>
      <c r="D772" s="26"/>
      <c r="E772" s="2">
        <v>2</v>
      </c>
      <c r="F772" s="66" t="s">
        <v>1236</v>
      </c>
      <c r="G772" s="55" t="s">
        <v>52</v>
      </c>
      <c r="I772" s="2">
        <v>2</v>
      </c>
      <c r="J772" s="102" t="s">
        <v>1237</v>
      </c>
      <c r="K772" s="55" t="s">
        <v>40</v>
      </c>
      <c r="L772" s="189"/>
      <c r="N772" s="57"/>
    </row>
    <row r="773" spans="1:14" s="3" customFormat="1" ht="16.5" customHeight="1">
      <c r="A773" s="2">
        <v>3</v>
      </c>
      <c r="B773" s="66" t="s">
        <v>1238</v>
      </c>
      <c r="C773" s="55" t="s">
        <v>52</v>
      </c>
      <c r="D773" s="26"/>
      <c r="E773" s="2">
        <v>3</v>
      </c>
      <c r="F773" s="66" t="s">
        <v>1239</v>
      </c>
      <c r="G773" s="55" t="s">
        <v>52</v>
      </c>
      <c r="I773" s="2">
        <v>3</v>
      </c>
      <c r="J773" s="102" t="s">
        <v>1240</v>
      </c>
      <c r="K773" s="55" t="s">
        <v>40</v>
      </c>
      <c r="L773" s="189"/>
      <c r="N773" s="57"/>
    </row>
    <row r="774" spans="1:14" s="3" customFormat="1" ht="16.5" customHeight="1">
      <c r="A774" s="2">
        <v>4</v>
      </c>
      <c r="B774" s="66" t="s">
        <v>1241</v>
      </c>
      <c r="C774" s="2" t="s">
        <v>52</v>
      </c>
      <c r="D774" s="26"/>
      <c r="E774" s="2">
        <v>4</v>
      </c>
      <c r="F774" s="66" t="s">
        <v>1242</v>
      </c>
      <c r="G774" s="55" t="s">
        <v>52</v>
      </c>
      <c r="I774" s="2">
        <v>4</v>
      </c>
      <c r="J774" s="102" t="s">
        <v>1243</v>
      </c>
      <c r="K774" s="55" t="s">
        <v>40</v>
      </c>
      <c r="L774" s="189"/>
      <c r="N774" s="57"/>
    </row>
    <row r="775" spans="1:14" s="3" customFormat="1" ht="16.5" customHeight="1">
      <c r="A775" s="2">
        <v>5</v>
      </c>
      <c r="B775" s="66" t="s">
        <v>1244</v>
      </c>
      <c r="C775" s="55" t="s">
        <v>52</v>
      </c>
      <c r="D775" s="26"/>
      <c r="E775" s="2">
        <v>5</v>
      </c>
      <c r="F775" s="101" t="s">
        <v>1245</v>
      </c>
      <c r="G775" s="119" t="s">
        <v>52</v>
      </c>
      <c r="I775" s="2">
        <v>5</v>
      </c>
      <c r="J775" s="102" t="s">
        <v>1246</v>
      </c>
      <c r="K775" s="55" t="s">
        <v>40</v>
      </c>
      <c r="L775" s="189">
        <v>23</v>
      </c>
      <c r="N775" s="57"/>
    </row>
    <row r="776" spans="1:14" s="3" customFormat="1" ht="16.5" customHeight="1">
      <c r="A776" s="2">
        <v>6</v>
      </c>
      <c r="B776" s="66" t="s">
        <v>1247</v>
      </c>
      <c r="C776" s="55" t="s">
        <v>52</v>
      </c>
      <c r="D776" s="26"/>
      <c r="E776" s="2">
        <v>6</v>
      </c>
      <c r="F776" s="106" t="s">
        <v>1248</v>
      </c>
      <c r="G776" s="56" t="s">
        <v>52</v>
      </c>
      <c r="I776" s="2">
        <v>6</v>
      </c>
      <c r="J776" s="102" t="s">
        <v>1249</v>
      </c>
      <c r="K776" s="55" t="s">
        <v>40</v>
      </c>
      <c r="L776" s="189"/>
      <c r="N776" s="57"/>
    </row>
    <row r="777" spans="1:14" s="3" customFormat="1" ht="16.5" customHeight="1">
      <c r="A777" s="2">
        <v>7</v>
      </c>
      <c r="B777" s="122" t="s">
        <v>1250</v>
      </c>
      <c r="C777" s="123" t="s">
        <v>52</v>
      </c>
      <c r="D777" s="26"/>
      <c r="E777" s="2">
        <v>7</v>
      </c>
      <c r="F777" s="106" t="s">
        <v>1251</v>
      </c>
      <c r="G777" s="5" t="s">
        <v>52</v>
      </c>
      <c r="I777" s="2">
        <v>7</v>
      </c>
      <c r="J777" s="102" t="s">
        <v>1252</v>
      </c>
      <c r="K777" s="55" t="s">
        <v>40</v>
      </c>
      <c r="L777" s="189"/>
      <c r="N777" s="57"/>
    </row>
    <row r="778" spans="1:14" s="3" customFormat="1" ht="16.5" customHeight="1">
      <c r="A778" s="2"/>
      <c r="C778" s="30"/>
      <c r="D778" s="26"/>
      <c r="E778" s="2">
        <v>8</v>
      </c>
      <c r="F778" s="106" t="s">
        <v>1253</v>
      </c>
      <c r="G778" s="56" t="s">
        <v>52</v>
      </c>
      <c r="I778" s="2">
        <v>8</v>
      </c>
      <c r="J778" s="102" t="s">
        <v>1254</v>
      </c>
      <c r="K778" s="55" t="s">
        <v>40</v>
      </c>
      <c r="L778" s="189"/>
      <c r="N778" s="57"/>
    </row>
    <row r="779" spans="1:14" s="3" customFormat="1" ht="16.5" customHeight="1">
      <c r="A779" s="49"/>
      <c r="B779" s="49"/>
      <c r="C779" s="50"/>
      <c r="D779" s="26"/>
      <c r="E779" s="2"/>
      <c r="F779" s="66"/>
      <c r="G779" s="30"/>
      <c r="J779" s="69"/>
      <c r="K779" s="30"/>
      <c r="L779" s="189"/>
      <c r="N779" s="57"/>
    </row>
    <row r="780" spans="1:14" s="3" customFormat="1" ht="16.5" customHeight="1">
      <c r="A780" s="2"/>
      <c r="B780" s="1" t="s">
        <v>1255</v>
      </c>
      <c r="C780" s="1"/>
      <c r="D780" s="26"/>
      <c r="E780" s="2"/>
      <c r="F780" s="1" t="s">
        <v>1256</v>
      </c>
      <c r="G780" s="1"/>
      <c r="J780" s="100" t="s">
        <v>1257</v>
      </c>
      <c r="K780" s="30"/>
      <c r="L780" s="189"/>
      <c r="N780" s="57"/>
    </row>
    <row r="781" spans="1:14" s="3" customFormat="1" ht="16.5" customHeight="1">
      <c r="A781" s="30"/>
      <c r="B781" s="1" t="s">
        <v>1258</v>
      </c>
      <c r="C781" s="30"/>
      <c r="D781" s="30"/>
      <c r="E781" s="30"/>
      <c r="F781" s="1" t="s">
        <v>1259</v>
      </c>
      <c r="G781" s="30"/>
      <c r="H781" s="30"/>
      <c r="J781" s="100" t="s">
        <v>1260</v>
      </c>
      <c r="K781" s="30"/>
      <c r="L781" s="189"/>
      <c r="N781" s="57"/>
    </row>
    <row r="782" spans="1:14" ht="16.5" customHeight="1">
      <c r="A782" s="9" t="s">
        <v>625</v>
      </c>
      <c r="B782" s="13" t="s">
        <v>626</v>
      </c>
      <c r="C782" s="5" t="s">
        <v>627</v>
      </c>
      <c r="D782" s="53"/>
      <c r="E782" s="9" t="s">
        <v>625</v>
      </c>
      <c r="F782" s="13" t="s">
        <v>626</v>
      </c>
      <c r="G782" s="5" t="s">
        <v>627</v>
      </c>
      <c r="I782" s="9" t="s">
        <v>625</v>
      </c>
      <c r="J782" s="13" t="s">
        <v>626</v>
      </c>
      <c r="K782" s="5" t="s">
        <v>627</v>
      </c>
      <c r="M782"/>
      <c r="N782" s="48"/>
    </row>
    <row r="783" spans="1:14" s="3" customFormat="1" ht="16.5" customHeight="1">
      <c r="A783" s="2">
        <v>1</v>
      </c>
      <c r="B783" s="66" t="s">
        <v>1261</v>
      </c>
      <c r="C783" s="55" t="s">
        <v>52</v>
      </c>
      <c r="D783" s="26"/>
      <c r="E783" s="54">
        <v>1</v>
      </c>
      <c r="F783" s="84" t="s">
        <v>1262</v>
      </c>
      <c r="G783" s="2" t="s">
        <v>40</v>
      </c>
      <c r="I783" s="54">
        <v>1</v>
      </c>
      <c r="J783" s="102" t="s">
        <v>1263</v>
      </c>
      <c r="K783" s="2" t="s">
        <v>40</v>
      </c>
      <c r="L783" s="189"/>
      <c r="N783" s="57"/>
    </row>
    <row r="784" spans="1:14" s="3" customFormat="1" ht="16.5" customHeight="1">
      <c r="A784" s="2">
        <v>2</v>
      </c>
      <c r="B784" s="66" t="s">
        <v>1264</v>
      </c>
      <c r="C784" s="55" t="s">
        <v>52</v>
      </c>
      <c r="D784" s="26"/>
      <c r="E784" s="54">
        <v>2</v>
      </c>
      <c r="F784" s="66" t="s">
        <v>1265</v>
      </c>
      <c r="G784" s="55" t="s">
        <v>40</v>
      </c>
      <c r="I784" s="54">
        <v>2</v>
      </c>
      <c r="J784" s="102" t="s">
        <v>1266</v>
      </c>
      <c r="K784" s="55" t="s">
        <v>40</v>
      </c>
      <c r="L784" s="189"/>
      <c r="N784" s="57"/>
    </row>
    <row r="785" spans="1:14" s="3" customFormat="1" ht="16.5" customHeight="1">
      <c r="A785" s="2">
        <v>3</v>
      </c>
      <c r="B785" s="66" t="s">
        <v>1267</v>
      </c>
      <c r="C785" s="55" t="s">
        <v>52</v>
      </c>
      <c r="D785" s="26"/>
      <c r="E785" s="54">
        <v>3</v>
      </c>
      <c r="F785" s="66" t="s">
        <v>1268</v>
      </c>
      <c r="G785" s="2" t="s">
        <v>40</v>
      </c>
      <c r="I785" s="54">
        <v>3</v>
      </c>
      <c r="J785" s="102" t="s">
        <v>1269</v>
      </c>
      <c r="K785" s="2" t="s">
        <v>40</v>
      </c>
      <c r="L785" s="189"/>
      <c r="N785" s="57"/>
    </row>
    <row r="786" spans="1:14" s="3" customFormat="1" ht="16.5" customHeight="1">
      <c r="A786" s="2">
        <v>4</v>
      </c>
      <c r="B786" s="110" t="s">
        <v>1270</v>
      </c>
      <c r="C786" s="2" t="s">
        <v>52</v>
      </c>
      <c r="D786" s="26"/>
      <c r="E786" s="54">
        <v>4</v>
      </c>
      <c r="F786" s="66" t="s">
        <v>1271</v>
      </c>
      <c r="G786" s="2" t="s">
        <v>40</v>
      </c>
      <c r="I786" s="54">
        <v>4</v>
      </c>
      <c r="J786" s="102" t="s">
        <v>1272</v>
      </c>
      <c r="K786" s="55" t="s">
        <v>40</v>
      </c>
      <c r="L786" s="189"/>
      <c r="N786" s="57"/>
    </row>
    <row r="787" spans="1:14" s="3" customFormat="1" ht="16.5" customHeight="1">
      <c r="A787" s="2">
        <v>5</v>
      </c>
      <c r="B787" s="66" t="s">
        <v>1273</v>
      </c>
      <c r="C787" s="55" t="s">
        <v>52</v>
      </c>
      <c r="D787" s="26"/>
      <c r="E787" s="54">
        <v>5</v>
      </c>
      <c r="F787" s="81" t="s">
        <v>1274</v>
      </c>
      <c r="G787" s="2" t="s">
        <v>40</v>
      </c>
      <c r="I787" s="54">
        <v>5</v>
      </c>
      <c r="J787" s="81" t="s">
        <v>1275</v>
      </c>
      <c r="K787" s="2" t="s">
        <v>40</v>
      </c>
      <c r="L787" s="189"/>
      <c r="N787" s="57"/>
    </row>
    <row r="788" spans="1:14" s="3" customFormat="1" ht="16.5" customHeight="1">
      <c r="A788" s="2">
        <v>6</v>
      </c>
      <c r="B788" s="66" t="s">
        <v>1276</v>
      </c>
      <c r="C788" s="55" t="s">
        <v>40</v>
      </c>
      <c r="D788" s="26"/>
      <c r="E788" s="54">
        <v>6</v>
      </c>
      <c r="F788" s="97" t="s">
        <v>1277</v>
      </c>
      <c r="G788" s="68" t="s">
        <v>40</v>
      </c>
      <c r="I788" s="54">
        <v>6</v>
      </c>
      <c r="J788" s="124" t="s">
        <v>1278</v>
      </c>
      <c r="K788" s="2" t="s">
        <v>40</v>
      </c>
      <c r="L788" s="189">
        <v>25</v>
      </c>
      <c r="N788" s="57"/>
    </row>
    <row r="789" spans="1:14" s="3" customFormat="1" ht="16.5" customHeight="1">
      <c r="A789" s="2">
        <v>7</v>
      </c>
      <c r="B789" s="66" t="s">
        <v>1279</v>
      </c>
      <c r="C789" s="55" t="s">
        <v>40</v>
      </c>
      <c r="D789" s="26"/>
      <c r="E789" s="54">
        <v>7</v>
      </c>
      <c r="F789" s="110" t="s">
        <v>1280</v>
      </c>
      <c r="G789" s="2" t="s">
        <v>40</v>
      </c>
      <c r="I789" s="54">
        <v>7</v>
      </c>
      <c r="J789" s="109" t="s">
        <v>1281</v>
      </c>
      <c r="K789" s="55" t="s">
        <v>40</v>
      </c>
      <c r="L789" s="189"/>
      <c r="N789" s="57"/>
    </row>
    <row r="790" spans="1:14" s="3" customFormat="1" ht="16.5" customHeight="1">
      <c r="A790" s="2"/>
      <c r="C790" s="30"/>
      <c r="D790" s="26"/>
      <c r="E790" s="120">
        <v>8</v>
      </c>
      <c r="F790" s="66" t="s">
        <v>1282</v>
      </c>
      <c r="G790" s="2" t="s">
        <v>40</v>
      </c>
      <c r="I790" s="54">
        <v>8</v>
      </c>
      <c r="J790" s="81" t="s">
        <v>1283</v>
      </c>
      <c r="K790" s="55" t="s">
        <v>40</v>
      </c>
      <c r="L790" s="189"/>
      <c r="N790" s="57"/>
    </row>
    <row r="791" spans="1:14" s="3" customFormat="1" ht="16.5" customHeight="1">
      <c r="A791" s="2"/>
      <c r="B791" s="66"/>
      <c r="C791" s="55"/>
      <c r="D791" s="26"/>
      <c r="E791" s="29">
        <v>9</v>
      </c>
      <c r="F791" s="74" t="s">
        <v>1284</v>
      </c>
      <c r="G791" s="77" t="s">
        <v>40</v>
      </c>
      <c r="I791" s="30">
        <v>9</v>
      </c>
      <c r="J791" s="102" t="s">
        <v>1285</v>
      </c>
      <c r="K791" s="55" t="s">
        <v>40</v>
      </c>
      <c r="L791" s="189"/>
      <c r="N791" s="57"/>
    </row>
    <row r="792" spans="1:14" s="3" customFormat="1" ht="16.5" customHeight="1">
      <c r="A792" s="2"/>
      <c r="B792" s="66"/>
      <c r="C792" s="55"/>
      <c r="D792" s="26"/>
      <c r="E792" s="29"/>
      <c r="G792" s="30"/>
      <c r="I792" s="30"/>
      <c r="J792" s="102"/>
      <c r="K792" s="55"/>
      <c r="L792" s="189"/>
      <c r="N792" s="57"/>
    </row>
    <row r="793" spans="1:14" s="3" customFormat="1" ht="16.5" customHeight="1">
      <c r="A793" s="49"/>
      <c r="B793" s="1" t="s">
        <v>1286</v>
      </c>
      <c r="C793" s="50"/>
      <c r="E793" s="2"/>
      <c r="F793" s="1" t="s">
        <v>1287</v>
      </c>
      <c r="G793" s="1"/>
      <c r="H793" s="26"/>
      <c r="I793" s="2"/>
      <c r="J793" s="100" t="s">
        <v>1288</v>
      </c>
      <c r="K793" s="1"/>
      <c r="L793" s="189"/>
      <c r="N793" s="57"/>
    </row>
    <row r="794" spans="1:14" s="3" customFormat="1" ht="16.5" customHeight="1">
      <c r="A794" s="49"/>
      <c r="B794" s="1" t="s">
        <v>1289</v>
      </c>
      <c r="C794" s="50"/>
      <c r="E794" s="2"/>
      <c r="F794" s="1" t="s">
        <v>1290</v>
      </c>
      <c r="G794" s="1"/>
      <c r="H794" s="26"/>
      <c r="I794" s="2"/>
      <c r="J794" s="100" t="s">
        <v>1291</v>
      </c>
      <c r="K794" s="1"/>
      <c r="L794" s="189"/>
      <c r="N794" s="57"/>
    </row>
    <row r="795" spans="1:14" ht="16.5" customHeight="1">
      <c r="A795" s="9" t="s">
        <v>625</v>
      </c>
      <c r="B795" s="13" t="s">
        <v>626</v>
      </c>
      <c r="C795" s="5" t="s">
        <v>627</v>
      </c>
      <c r="D795" s="53"/>
      <c r="E795" s="9" t="s">
        <v>625</v>
      </c>
      <c r="F795" s="13" t="s">
        <v>626</v>
      </c>
      <c r="G795" s="5" t="s">
        <v>627</v>
      </c>
      <c r="I795" s="9" t="s">
        <v>625</v>
      </c>
      <c r="J795" s="13" t="s">
        <v>626</v>
      </c>
      <c r="K795" s="5" t="s">
        <v>627</v>
      </c>
      <c r="M795"/>
      <c r="N795" s="48"/>
    </row>
    <row r="796" spans="1:14" s="3" customFormat="1" ht="16.5" customHeight="1">
      <c r="A796" s="2">
        <v>1</v>
      </c>
      <c r="B796" s="101" t="s">
        <v>1292</v>
      </c>
      <c r="C796" s="2" t="s">
        <v>40</v>
      </c>
      <c r="E796" s="2">
        <v>1</v>
      </c>
      <c r="F796" s="66" t="s">
        <v>1293</v>
      </c>
      <c r="G796" s="55" t="s">
        <v>40</v>
      </c>
      <c r="H796" s="26"/>
      <c r="I796" s="54">
        <v>1</v>
      </c>
      <c r="J796" s="102" t="s">
        <v>1294</v>
      </c>
      <c r="K796" s="55" t="s">
        <v>40</v>
      </c>
      <c r="L796" s="189"/>
      <c r="N796" s="57"/>
    </row>
    <row r="797" spans="1:14" s="3" customFormat="1" ht="16.5" customHeight="1">
      <c r="A797" s="2">
        <v>2</v>
      </c>
      <c r="B797" s="66" t="s">
        <v>1295</v>
      </c>
      <c r="C797" s="55" t="s">
        <v>40</v>
      </c>
      <c r="E797" s="2">
        <v>2</v>
      </c>
      <c r="F797" s="66" t="s">
        <v>1296</v>
      </c>
      <c r="G797" s="55" t="s">
        <v>40</v>
      </c>
      <c r="H797" s="26"/>
      <c r="I797" s="54">
        <v>2</v>
      </c>
      <c r="J797" s="102" t="s">
        <v>1297</v>
      </c>
      <c r="K797" s="55" t="s">
        <v>40</v>
      </c>
      <c r="L797" s="189"/>
      <c r="N797" s="57"/>
    </row>
    <row r="798" spans="1:14" s="3" customFormat="1" ht="16.5" customHeight="1">
      <c r="A798" s="2">
        <v>3</v>
      </c>
      <c r="B798" s="66" t="s">
        <v>1298</v>
      </c>
      <c r="C798" s="55" t="s">
        <v>40</v>
      </c>
      <c r="E798" s="2">
        <v>3</v>
      </c>
      <c r="F798" s="66" t="s">
        <v>1299</v>
      </c>
      <c r="G798" s="55" t="s">
        <v>40</v>
      </c>
      <c r="H798" s="26"/>
      <c r="I798" s="54">
        <v>3</v>
      </c>
      <c r="J798" s="102" t="s">
        <v>1300</v>
      </c>
      <c r="K798" s="55" t="s">
        <v>40</v>
      </c>
      <c r="L798" s="189"/>
      <c r="N798" s="57"/>
    </row>
    <row r="799" spans="1:14" s="3" customFormat="1" ht="16.5" customHeight="1">
      <c r="A799" s="2">
        <v>4</v>
      </c>
      <c r="B799" s="125" t="s">
        <v>1301</v>
      </c>
      <c r="C799" s="55" t="s">
        <v>40</v>
      </c>
      <c r="E799" s="2">
        <v>4</v>
      </c>
      <c r="F799" s="66" t="s">
        <v>1302</v>
      </c>
      <c r="G799" s="55" t="s">
        <v>40</v>
      </c>
      <c r="H799" s="26"/>
      <c r="I799" s="54">
        <v>4</v>
      </c>
      <c r="J799" s="3" t="s">
        <v>1303</v>
      </c>
      <c r="K799" s="50" t="s">
        <v>40</v>
      </c>
      <c r="L799" s="189"/>
      <c r="N799" s="57"/>
    </row>
    <row r="800" spans="1:14" s="3" customFormat="1" ht="16.5" customHeight="1">
      <c r="A800" s="2">
        <v>5</v>
      </c>
      <c r="B800" s="101" t="s">
        <v>1304</v>
      </c>
      <c r="C800" s="55" t="s">
        <v>40</v>
      </c>
      <c r="E800" s="2">
        <v>5</v>
      </c>
      <c r="F800" s="66" t="s">
        <v>1305</v>
      </c>
      <c r="G800" s="55" t="s">
        <v>40</v>
      </c>
      <c r="H800" s="26"/>
      <c r="I800" s="54">
        <v>5</v>
      </c>
      <c r="J800" s="81" t="s">
        <v>1306</v>
      </c>
      <c r="K800" s="55" t="s">
        <v>40</v>
      </c>
      <c r="L800" s="189">
        <v>24</v>
      </c>
      <c r="N800" s="57"/>
    </row>
    <row r="801" spans="1:14" s="3" customFormat="1" ht="16.5" customHeight="1">
      <c r="A801" s="2">
        <v>6</v>
      </c>
      <c r="B801" s="3" t="s">
        <v>1307</v>
      </c>
      <c r="C801" s="2" t="s">
        <v>40</v>
      </c>
      <c r="E801" s="2">
        <v>6</v>
      </c>
      <c r="F801" s="66" t="s">
        <v>1308</v>
      </c>
      <c r="G801" s="55" t="s">
        <v>40</v>
      </c>
      <c r="H801" s="26"/>
      <c r="I801" s="54">
        <v>6</v>
      </c>
      <c r="J801" s="126" t="s">
        <v>1309</v>
      </c>
      <c r="K801" s="55" t="s">
        <v>40</v>
      </c>
      <c r="L801" s="189"/>
      <c r="N801" s="57"/>
    </row>
    <row r="802" spans="1:14" s="3" customFormat="1" ht="16.5" customHeight="1">
      <c r="A802" s="3">
        <v>7</v>
      </c>
      <c r="B802" s="66" t="s">
        <v>1310</v>
      </c>
      <c r="C802" s="55" t="s">
        <v>40</v>
      </c>
      <c r="E802" s="2">
        <v>7</v>
      </c>
      <c r="F802" s="66" t="s">
        <v>1311</v>
      </c>
      <c r="G802" s="55" t="s">
        <v>40</v>
      </c>
      <c r="H802" s="26"/>
      <c r="I802" s="54">
        <v>7</v>
      </c>
      <c r="J802" s="102" t="s">
        <v>1312</v>
      </c>
      <c r="K802" s="55" t="s">
        <v>40</v>
      </c>
      <c r="L802" s="189"/>
      <c r="N802" s="57"/>
    </row>
    <row r="803" spans="1:14" s="3" customFormat="1" ht="16.5" customHeight="1">
      <c r="C803" s="30"/>
      <c r="E803" s="2">
        <v>8</v>
      </c>
      <c r="F803" s="98" t="s">
        <v>1313</v>
      </c>
      <c r="G803" s="85" t="s">
        <v>40</v>
      </c>
      <c r="H803" s="26"/>
      <c r="I803" s="54">
        <v>8</v>
      </c>
      <c r="J803" s="102" t="s">
        <v>1314</v>
      </c>
      <c r="K803" s="55" t="s">
        <v>40</v>
      </c>
      <c r="L803" s="189"/>
      <c r="N803" s="57"/>
    </row>
    <row r="804" spans="1:14" s="3" customFormat="1" ht="16.5" customHeight="1">
      <c r="A804" s="49"/>
      <c r="B804" s="49"/>
      <c r="C804" s="50"/>
      <c r="E804" s="70">
        <v>9</v>
      </c>
      <c r="F804" s="127" t="s">
        <v>1315</v>
      </c>
      <c r="G804" s="128" t="s">
        <v>40</v>
      </c>
      <c r="H804" s="26"/>
      <c r="L804" s="189"/>
      <c r="N804" s="57"/>
    </row>
    <row r="805" spans="1:14" s="3" customFormat="1" ht="16.5" customHeight="1">
      <c r="A805" s="49"/>
      <c r="B805" s="49" t="s">
        <v>1316</v>
      </c>
      <c r="C805" s="50"/>
      <c r="D805" s="129"/>
      <c r="E805" s="130"/>
      <c r="F805" s="131"/>
      <c r="G805" s="132"/>
      <c r="H805" s="133"/>
      <c r="I805" s="70"/>
      <c r="J805" s="134"/>
      <c r="K805" s="72"/>
      <c r="L805" s="189"/>
      <c r="N805" s="57"/>
    </row>
    <row r="806" spans="1:14" s="3" customFormat="1" ht="16.5" customHeight="1">
      <c r="A806" s="2"/>
      <c r="B806" s="1" t="s">
        <v>1317</v>
      </c>
      <c r="C806" s="50"/>
      <c r="D806" s="26"/>
      <c r="E806" s="54"/>
      <c r="F806" s="1" t="s">
        <v>1318</v>
      </c>
      <c r="G806" s="30"/>
      <c r="I806" s="54"/>
      <c r="J806" s="100" t="s">
        <v>1319</v>
      </c>
      <c r="K806" s="30"/>
      <c r="L806" s="189"/>
      <c r="N806" s="57"/>
    </row>
    <row r="807" spans="1:14" s="3" customFormat="1" ht="16.5" customHeight="1">
      <c r="A807" s="2"/>
      <c r="B807" s="1" t="s">
        <v>1320</v>
      </c>
      <c r="C807" s="50"/>
      <c r="D807" s="26"/>
      <c r="E807" s="54"/>
      <c r="F807" s="1" t="s">
        <v>1321</v>
      </c>
      <c r="G807" s="30"/>
      <c r="I807" s="54"/>
      <c r="J807" s="100" t="s">
        <v>1322</v>
      </c>
      <c r="K807" s="30"/>
      <c r="L807" s="189"/>
      <c r="N807" s="57"/>
    </row>
    <row r="808" spans="1:14" ht="16.5" customHeight="1">
      <c r="A808" s="9" t="s">
        <v>625</v>
      </c>
      <c r="B808" s="13" t="s">
        <v>626</v>
      </c>
      <c r="C808" s="5" t="s">
        <v>627</v>
      </c>
      <c r="D808" s="53"/>
      <c r="E808" s="9" t="s">
        <v>625</v>
      </c>
      <c r="F808" s="13" t="s">
        <v>626</v>
      </c>
      <c r="G808" s="5" t="s">
        <v>627</v>
      </c>
      <c r="I808" s="9" t="s">
        <v>625</v>
      </c>
      <c r="J808" s="13" t="s">
        <v>626</v>
      </c>
      <c r="K808" s="5" t="s">
        <v>627</v>
      </c>
      <c r="M808"/>
      <c r="N808" s="48"/>
    </row>
    <row r="809" spans="1:14" s="3" customFormat="1" ht="16.5" customHeight="1">
      <c r="A809" s="54">
        <v>1</v>
      </c>
      <c r="B809" s="66" t="s">
        <v>1323</v>
      </c>
      <c r="C809" s="2" t="s">
        <v>40</v>
      </c>
      <c r="D809" s="26"/>
      <c r="E809" s="54">
        <v>1</v>
      </c>
      <c r="F809" s="66" t="s">
        <v>1324</v>
      </c>
      <c r="G809" s="55" t="s">
        <v>40</v>
      </c>
      <c r="I809" s="54">
        <v>1</v>
      </c>
      <c r="J809" s="102" t="s">
        <v>1325</v>
      </c>
      <c r="K809" s="55" t="s">
        <v>40</v>
      </c>
      <c r="L809" s="189"/>
      <c r="N809" s="57"/>
    </row>
    <row r="810" spans="1:14" s="3" customFormat="1" ht="16.5" customHeight="1">
      <c r="A810" s="54">
        <v>2</v>
      </c>
      <c r="B810" s="66" t="s">
        <v>1326</v>
      </c>
      <c r="C810" s="55" t="s">
        <v>40</v>
      </c>
      <c r="D810" s="26"/>
      <c r="E810" s="54">
        <v>2</v>
      </c>
      <c r="F810" s="110" t="s">
        <v>1327</v>
      </c>
      <c r="G810" s="55" t="s">
        <v>40</v>
      </c>
      <c r="I810" s="54">
        <v>2</v>
      </c>
      <c r="J810" s="81" t="s">
        <v>1328</v>
      </c>
      <c r="K810" s="55" t="s">
        <v>40</v>
      </c>
      <c r="L810" s="189"/>
      <c r="N810" s="57"/>
    </row>
    <row r="811" spans="1:14" s="3" customFormat="1" ht="16.5" customHeight="1">
      <c r="A811" s="54">
        <v>3</v>
      </c>
      <c r="B811" s="66" t="s">
        <v>1329</v>
      </c>
      <c r="C811" s="2" t="s">
        <v>40</v>
      </c>
      <c r="D811" s="26"/>
      <c r="E811" s="54">
        <v>3</v>
      </c>
      <c r="F811" s="110" t="s">
        <v>1330</v>
      </c>
      <c r="G811" s="2" t="s">
        <v>40</v>
      </c>
      <c r="I811" s="54">
        <v>3</v>
      </c>
      <c r="J811" s="102" t="s">
        <v>1331</v>
      </c>
      <c r="K811" s="55" t="s">
        <v>40</v>
      </c>
      <c r="L811" s="189"/>
      <c r="N811" s="57"/>
    </row>
    <row r="812" spans="1:14" s="3" customFormat="1" ht="16.5" customHeight="1">
      <c r="A812" s="54">
        <v>4</v>
      </c>
      <c r="B812" s="66" t="s">
        <v>1332</v>
      </c>
      <c r="C812" s="2" t="s">
        <v>40</v>
      </c>
      <c r="D812" s="26"/>
      <c r="E812" s="54">
        <v>4</v>
      </c>
      <c r="F812" s="66" t="s">
        <v>1333</v>
      </c>
      <c r="G812" s="2" t="s">
        <v>40</v>
      </c>
      <c r="I812" s="54">
        <v>4</v>
      </c>
      <c r="J812" s="102" t="s">
        <v>1334</v>
      </c>
      <c r="K812" s="55" t="s">
        <v>40</v>
      </c>
      <c r="L812" s="189"/>
      <c r="N812" s="57"/>
    </row>
    <row r="813" spans="1:14" s="3" customFormat="1" ht="16.5" customHeight="1">
      <c r="A813" s="54">
        <v>5</v>
      </c>
      <c r="B813" s="66" t="s">
        <v>1335</v>
      </c>
      <c r="C813" s="55" t="s">
        <v>40</v>
      </c>
      <c r="D813" s="26"/>
      <c r="E813" s="54">
        <v>5</v>
      </c>
      <c r="F813" s="66" t="s">
        <v>1336</v>
      </c>
      <c r="G813" s="55" t="s">
        <v>40</v>
      </c>
      <c r="I813" s="54">
        <v>5</v>
      </c>
      <c r="J813" s="81" t="s">
        <v>1337</v>
      </c>
      <c r="K813" s="2" t="s">
        <v>40</v>
      </c>
      <c r="L813" s="189">
        <v>23</v>
      </c>
      <c r="N813" s="57"/>
    </row>
    <row r="814" spans="1:14" s="3" customFormat="1" ht="16.5" customHeight="1">
      <c r="A814" s="54">
        <v>6</v>
      </c>
      <c r="B814" s="101" t="s">
        <v>1338</v>
      </c>
      <c r="C814" s="55" t="s">
        <v>40</v>
      </c>
      <c r="D814" s="26"/>
      <c r="E814" s="54">
        <v>6</v>
      </c>
      <c r="F814" s="66" t="s">
        <v>1339</v>
      </c>
      <c r="G814" s="55" t="s">
        <v>40</v>
      </c>
      <c r="I814" s="54">
        <v>6</v>
      </c>
      <c r="J814" s="81" t="s">
        <v>1340</v>
      </c>
      <c r="K814" s="2" t="s">
        <v>40</v>
      </c>
      <c r="L814" s="189"/>
      <c r="N814" s="57"/>
    </row>
    <row r="815" spans="1:14" s="3" customFormat="1" ht="16.5" customHeight="1">
      <c r="A815" s="54">
        <v>7</v>
      </c>
      <c r="B815" s="102" t="s">
        <v>1341</v>
      </c>
      <c r="C815" s="55" t="s">
        <v>40</v>
      </c>
      <c r="D815" s="26"/>
      <c r="E815" s="54">
        <v>7</v>
      </c>
      <c r="F815" s="66" t="s">
        <v>1342</v>
      </c>
      <c r="G815" s="55" t="s">
        <v>40</v>
      </c>
      <c r="I815" s="54">
        <v>7</v>
      </c>
      <c r="J815" s="126" t="s">
        <v>1343</v>
      </c>
      <c r="K815" s="55" t="s">
        <v>40</v>
      </c>
      <c r="L815" s="189"/>
      <c r="N815" s="57"/>
    </row>
    <row r="816" spans="1:14" s="3" customFormat="1" ht="16.5" customHeight="1">
      <c r="A816" s="2"/>
      <c r="C816" s="30"/>
      <c r="D816" s="26"/>
      <c r="E816" s="54">
        <v>8</v>
      </c>
      <c r="F816" s="107" t="s">
        <v>1344</v>
      </c>
      <c r="G816" s="55" t="s">
        <v>40</v>
      </c>
      <c r="I816" s="54">
        <v>8</v>
      </c>
      <c r="J816" s="105" t="s">
        <v>1345</v>
      </c>
      <c r="K816" s="77" t="s">
        <v>40</v>
      </c>
      <c r="L816" s="189"/>
      <c r="N816" s="57"/>
    </row>
    <row r="817" spans="1:14" s="34" customFormat="1" ht="16.5" customHeight="1">
      <c r="A817" s="54"/>
      <c r="B817" s="110"/>
      <c r="C817" s="2"/>
      <c r="D817" s="26"/>
      <c r="G817" s="51"/>
      <c r="H817" s="3"/>
      <c r="I817" s="54"/>
      <c r="K817" s="51"/>
      <c r="L817" s="215"/>
      <c r="N817" s="52"/>
    </row>
    <row r="818" spans="1:14" s="34" customFormat="1" ht="16.5" customHeight="1">
      <c r="A818" s="54"/>
      <c r="B818" s="110"/>
      <c r="C818" s="2"/>
      <c r="D818" s="26"/>
      <c r="E818" s="70"/>
      <c r="F818" s="127"/>
      <c r="G818" s="128"/>
      <c r="H818" s="3"/>
      <c r="I818" s="54"/>
      <c r="K818" s="51"/>
      <c r="L818" s="215"/>
      <c r="N818" s="52"/>
    </row>
    <row r="819" spans="1:14" s="3" customFormat="1" ht="16.5" customHeight="1">
      <c r="A819" s="2"/>
      <c r="B819" s="1" t="s">
        <v>1346</v>
      </c>
      <c r="C819" s="1"/>
      <c r="D819" s="26"/>
      <c r="E819" s="2"/>
      <c r="F819" s="1" t="s">
        <v>1347</v>
      </c>
      <c r="G819" s="1"/>
      <c r="I819" s="54"/>
      <c r="J819" s="100" t="s">
        <v>1348</v>
      </c>
      <c r="K819" s="30"/>
      <c r="L819" s="189"/>
      <c r="N819" s="57"/>
    </row>
    <row r="820" spans="1:14" s="3" customFormat="1" ht="16.5" customHeight="1">
      <c r="A820" s="2"/>
      <c r="B820" s="1" t="s">
        <v>1349</v>
      </c>
      <c r="C820" s="1"/>
      <c r="D820" s="26"/>
      <c r="E820" s="2"/>
      <c r="F820" s="1" t="s">
        <v>1350</v>
      </c>
      <c r="G820" s="1"/>
      <c r="I820" s="54"/>
      <c r="J820" s="100" t="s">
        <v>1351</v>
      </c>
      <c r="K820" s="30"/>
      <c r="L820" s="189"/>
      <c r="N820" s="57"/>
    </row>
    <row r="821" spans="1:14" ht="16.5" customHeight="1">
      <c r="A821" s="9" t="s">
        <v>625</v>
      </c>
      <c r="B821" s="13" t="s">
        <v>626</v>
      </c>
      <c r="C821" s="5" t="s">
        <v>627</v>
      </c>
      <c r="D821" s="53"/>
      <c r="E821" s="9" t="s">
        <v>625</v>
      </c>
      <c r="F821" s="13" t="s">
        <v>626</v>
      </c>
      <c r="G821" s="5" t="s">
        <v>627</v>
      </c>
      <c r="I821" s="9" t="s">
        <v>625</v>
      </c>
      <c r="J821" s="13" t="s">
        <v>626</v>
      </c>
      <c r="K821" s="5" t="s">
        <v>627</v>
      </c>
      <c r="M821"/>
      <c r="N821" s="48"/>
    </row>
    <row r="822" spans="1:14" s="3" customFormat="1" ht="16.5" customHeight="1">
      <c r="A822" s="54">
        <v>1</v>
      </c>
      <c r="B822" s="66" t="s">
        <v>1352</v>
      </c>
      <c r="C822" s="55" t="s">
        <v>40</v>
      </c>
      <c r="D822" s="26"/>
      <c r="E822" s="54">
        <v>1</v>
      </c>
      <c r="F822" s="66" t="s">
        <v>1353</v>
      </c>
      <c r="G822" s="55" t="s">
        <v>40</v>
      </c>
      <c r="I822" s="54">
        <v>1</v>
      </c>
      <c r="J822" s="81" t="s">
        <v>1354</v>
      </c>
      <c r="K822" s="2" t="s">
        <v>40</v>
      </c>
      <c r="L822" s="189"/>
      <c r="N822" s="57"/>
    </row>
    <row r="823" spans="1:14" s="3" customFormat="1" ht="16.5" customHeight="1">
      <c r="A823" s="54">
        <v>2</v>
      </c>
      <c r="B823" s="110" t="s">
        <v>1355</v>
      </c>
      <c r="C823" s="55" t="s">
        <v>40</v>
      </c>
      <c r="D823" s="26"/>
      <c r="E823" s="54">
        <v>2</v>
      </c>
      <c r="F823" s="66" t="s">
        <v>1356</v>
      </c>
      <c r="G823" s="55" t="s">
        <v>40</v>
      </c>
      <c r="I823" s="54">
        <v>2</v>
      </c>
      <c r="J823" s="81" t="s">
        <v>1357</v>
      </c>
      <c r="K823" s="2" t="s">
        <v>40</v>
      </c>
      <c r="L823" s="189"/>
      <c r="N823" s="57"/>
    </row>
    <row r="824" spans="1:14" s="3" customFormat="1" ht="16.5" customHeight="1">
      <c r="A824" s="54">
        <v>3</v>
      </c>
      <c r="B824" s="66" t="s">
        <v>1358</v>
      </c>
      <c r="C824" s="55" t="s">
        <v>40</v>
      </c>
      <c r="D824" s="26"/>
      <c r="E824" s="54">
        <v>3</v>
      </c>
      <c r="F824" s="110" t="s">
        <v>1359</v>
      </c>
      <c r="G824" s="2" t="s">
        <v>40</v>
      </c>
      <c r="I824" s="54">
        <v>3</v>
      </c>
      <c r="J824" s="102" t="s">
        <v>1360</v>
      </c>
      <c r="K824" s="2" t="s">
        <v>40</v>
      </c>
      <c r="L824" s="189"/>
      <c r="N824" s="57"/>
    </row>
    <row r="825" spans="1:14" s="3" customFormat="1" ht="16.5" customHeight="1">
      <c r="A825" s="54">
        <v>4</v>
      </c>
      <c r="B825" s="66" t="s">
        <v>1361</v>
      </c>
      <c r="C825" s="55" t="s">
        <v>40</v>
      </c>
      <c r="D825" s="26"/>
      <c r="E825" s="54">
        <v>4</v>
      </c>
      <c r="F825" s="122" t="s">
        <v>1362</v>
      </c>
      <c r="G825" s="2" t="s">
        <v>40</v>
      </c>
      <c r="I825" s="54">
        <v>4</v>
      </c>
      <c r="J825" s="109" t="s">
        <v>1363</v>
      </c>
      <c r="K825" s="135" t="s">
        <v>40</v>
      </c>
      <c r="L825" s="189"/>
      <c r="N825" s="57"/>
    </row>
    <row r="826" spans="1:14" s="3" customFormat="1" ht="16.5" customHeight="1">
      <c r="A826" s="54">
        <v>5</v>
      </c>
      <c r="B826" s="66" t="s">
        <v>1364</v>
      </c>
      <c r="C826" s="55" t="s">
        <v>40</v>
      </c>
      <c r="D826" s="26"/>
      <c r="E826" s="54">
        <v>5</v>
      </c>
      <c r="F826" s="66" t="s">
        <v>1365</v>
      </c>
      <c r="G826" s="2" t="s">
        <v>40</v>
      </c>
      <c r="I826" s="54">
        <v>5</v>
      </c>
      <c r="J826" s="103" t="s">
        <v>1366</v>
      </c>
      <c r="K826" s="55" t="s">
        <v>40</v>
      </c>
      <c r="L826" s="189"/>
      <c r="N826" s="57"/>
    </row>
    <row r="827" spans="1:14" s="34" customFormat="1" ht="16.5" customHeight="1">
      <c r="A827" s="54">
        <v>6</v>
      </c>
      <c r="B827" s="66" t="s">
        <v>1367</v>
      </c>
      <c r="C827" s="55" t="s">
        <v>40</v>
      </c>
      <c r="D827" s="26"/>
      <c r="E827" s="54">
        <v>6</v>
      </c>
      <c r="F827" s="125" t="s">
        <v>1368</v>
      </c>
      <c r="G827" s="2" t="s">
        <v>40</v>
      </c>
      <c r="H827" s="3"/>
      <c r="I827" s="54">
        <v>6</v>
      </c>
      <c r="J827" s="102" t="s">
        <v>1369</v>
      </c>
      <c r="K827" s="55" t="s">
        <v>40</v>
      </c>
      <c r="L827" s="215">
        <v>25</v>
      </c>
      <c r="N827" s="52"/>
    </row>
    <row r="828" spans="1:14" s="34" customFormat="1" ht="16.5" customHeight="1">
      <c r="A828" s="54">
        <v>7</v>
      </c>
      <c r="B828" s="66" t="s">
        <v>1370</v>
      </c>
      <c r="C828" s="55" t="s">
        <v>40</v>
      </c>
      <c r="D828" s="26"/>
      <c r="E828" s="54">
        <v>7</v>
      </c>
      <c r="F828" s="66" t="s">
        <v>1371</v>
      </c>
      <c r="G828" s="2" t="s">
        <v>40</v>
      </c>
      <c r="H828" s="3"/>
      <c r="I828" s="54">
        <v>7</v>
      </c>
      <c r="J828" s="3" t="s">
        <v>1372</v>
      </c>
      <c r="K828" s="77" t="s">
        <v>40</v>
      </c>
      <c r="L828" s="215"/>
      <c r="N828" s="52"/>
    </row>
    <row r="829" spans="1:14" s="34" customFormat="1" ht="16.5" customHeight="1">
      <c r="A829" s="54">
        <v>8</v>
      </c>
      <c r="B829" s="110" t="s">
        <v>1373</v>
      </c>
      <c r="C829" s="2" t="s">
        <v>40</v>
      </c>
      <c r="D829" s="26"/>
      <c r="E829" s="54">
        <v>8</v>
      </c>
      <c r="F829" s="3" t="s">
        <v>1374</v>
      </c>
      <c r="G829" s="30" t="s">
        <v>40</v>
      </c>
      <c r="H829" s="3"/>
      <c r="I829" s="47">
        <v>8</v>
      </c>
      <c r="J829" s="207" t="s">
        <v>1907</v>
      </c>
      <c r="K829" s="208" t="s">
        <v>40</v>
      </c>
      <c r="L829" s="215"/>
      <c r="N829" s="52"/>
    </row>
    <row r="830" spans="1:14" s="57" customFormat="1" ht="16.5" customHeight="1">
      <c r="A830" s="2"/>
      <c r="B830" s="136"/>
      <c r="C830" s="50"/>
      <c r="D830" s="26"/>
      <c r="E830" s="54">
        <v>9</v>
      </c>
      <c r="F830" s="3" t="s">
        <v>1375</v>
      </c>
      <c r="G830" s="30" t="s">
        <v>40</v>
      </c>
      <c r="H830" s="3"/>
      <c r="I830" s="3"/>
      <c r="J830" s="3"/>
      <c r="K830" s="30"/>
      <c r="L830" s="189"/>
    </row>
    <row r="831" spans="1:14" s="57" customFormat="1" ht="16.5" customHeight="1">
      <c r="A831" s="2"/>
      <c r="B831" s="49"/>
      <c r="C831" s="50"/>
      <c r="D831" s="26"/>
      <c r="E831" s="117"/>
      <c r="F831" s="117"/>
      <c r="G831" s="118"/>
      <c r="H831" s="117"/>
      <c r="I831" s="117"/>
      <c r="J831" s="117"/>
      <c r="K831" s="30"/>
      <c r="L831" s="189"/>
    </row>
    <row r="832" spans="1:14" s="57" customFormat="1" ht="16.5" customHeight="1">
      <c r="A832" s="2"/>
      <c r="B832" s="1" t="s">
        <v>1376</v>
      </c>
      <c r="C832" s="1"/>
      <c r="D832" s="26"/>
      <c r="E832" s="2"/>
      <c r="F832" s="1" t="s">
        <v>1377</v>
      </c>
      <c r="G832" s="1"/>
      <c r="H832" s="3"/>
      <c r="I832" s="3"/>
      <c r="J832" s="100" t="s">
        <v>1378</v>
      </c>
      <c r="K832" s="30"/>
      <c r="L832" s="189"/>
    </row>
    <row r="833" spans="1:14" s="34" customFormat="1" ht="16.5" customHeight="1">
      <c r="B833" s="1" t="s">
        <v>1379</v>
      </c>
      <c r="C833" s="51"/>
      <c r="F833" s="1" t="s">
        <v>1198</v>
      </c>
      <c r="G833" s="51"/>
      <c r="J833" s="100" t="s">
        <v>1380</v>
      </c>
      <c r="K833" s="51"/>
      <c r="L833" s="215"/>
      <c r="N833" s="52"/>
    </row>
    <row r="834" spans="1:14" ht="16.5" customHeight="1">
      <c r="A834" s="9" t="s">
        <v>625</v>
      </c>
      <c r="B834" s="13" t="s">
        <v>626</v>
      </c>
      <c r="C834" s="5" t="s">
        <v>627</v>
      </c>
      <c r="D834" s="53"/>
      <c r="E834" s="9" t="s">
        <v>625</v>
      </c>
      <c r="F834" s="13" t="s">
        <v>626</v>
      </c>
      <c r="G834" s="5" t="s">
        <v>627</v>
      </c>
      <c r="I834" s="9" t="s">
        <v>625</v>
      </c>
      <c r="J834" s="13" t="s">
        <v>626</v>
      </c>
      <c r="K834" s="5" t="s">
        <v>627</v>
      </c>
      <c r="M834"/>
      <c r="N834" s="48"/>
    </row>
    <row r="835" spans="1:14" s="34" customFormat="1" ht="16.5" customHeight="1">
      <c r="A835" s="2">
        <v>1</v>
      </c>
      <c r="B835" s="66" t="s">
        <v>1381</v>
      </c>
      <c r="C835" s="55" t="s">
        <v>40</v>
      </c>
      <c r="D835" s="26"/>
      <c r="E835" s="54">
        <v>1</v>
      </c>
      <c r="F835" s="110" t="s">
        <v>1382</v>
      </c>
      <c r="G835" s="2" t="s">
        <v>40</v>
      </c>
      <c r="H835" s="3"/>
      <c r="I835" s="54">
        <v>1</v>
      </c>
      <c r="J835" s="81" t="s">
        <v>1383</v>
      </c>
      <c r="K835" s="2" t="s">
        <v>40</v>
      </c>
      <c r="L835" s="215"/>
      <c r="N835" s="52"/>
    </row>
    <row r="836" spans="1:14" s="34" customFormat="1" ht="16.5" customHeight="1">
      <c r="A836" s="2">
        <v>2</v>
      </c>
      <c r="B836" s="66" t="s">
        <v>1384</v>
      </c>
      <c r="C836" s="55" t="s">
        <v>40</v>
      </c>
      <c r="D836" s="26"/>
      <c r="E836" s="54">
        <v>2</v>
      </c>
      <c r="F836" s="110" t="s">
        <v>1385</v>
      </c>
      <c r="G836" s="2" t="s">
        <v>40</v>
      </c>
      <c r="H836" s="3"/>
      <c r="I836" s="54">
        <v>2</v>
      </c>
      <c r="J836" s="81" t="s">
        <v>1386</v>
      </c>
      <c r="K836" s="2" t="s">
        <v>40</v>
      </c>
      <c r="L836" s="215"/>
      <c r="N836" s="52"/>
    </row>
    <row r="837" spans="1:14" s="34" customFormat="1" ht="16.5" customHeight="1">
      <c r="A837" s="2">
        <v>3</v>
      </c>
      <c r="B837" s="66" t="s">
        <v>1387</v>
      </c>
      <c r="C837" s="55" t="s">
        <v>40</v>
      </c>
      <c r="D837" s="26"/>
      <c r="E837" s="54">
        <v>3</v>
      </c>
      <c r="F837" s="66" t="s">
        <v>1388</v>
      </c>
      <c r="G837" s="2" t="s">
        <v>40</v>
      </c>
      <c r="H837" s="3"/>
      <c r="I837" s="54">
        <v>3</v>
      </c>
      <c r="J837" s="81" t="s">
        <v>1389</v>
      </c>
      <c r="K837" s="2" t="s">
        <v>40</v>
      </c>
      <c r="L837" s="215"/>
      <c r="N837" s="52"/>
    </row>
    <row r="838" spans="1:14" s="34" customFormat="1" ht="16.5" customHeight="1">
      <c r="A838" s="2">
        <v>4</v>
      </c>
      <c r="B838" s="110" t="s">
        <v>1390</v>
      </c>
      <c r="C838" s="2" t="s">
        <v>40</v>
      </c>
      <c r="D838" s="26"/>
      <c r="E838" s="54">
        <v>4</v>
      </c>
      <c r="F838" s="110" t="s">
        <v>1391</v>
      </c>
      <c r="G838" s="2" t="s">
        <v>40</v>
      </c>
      <c r="H838" s="3"/>
      <c r="I838" s="54">
        <v>4</v>
      </c>
      <c r="J838" s="100" t="s">
        <v>1392</v>
      </c>
      <c r="K838" s="2" t="s">
        <v>40</v>
      </c>
      <c r="L838" s="215"/>
      <c r="N838" s="52"/>
    </row>
    <row r="839" spans="1:14" s="34" customFormat="1" ht="16.5" customHeight="1">
      <c r="A839" s="2">
        <v>5</v>
      </c>
      <c r="B839" s="109" t="s">
        <v>1393</v>
      </c>
      <c r="C839" s="2" t="s">
        <v>40</v>
      </c>
      <c r="D839" s="26"/>
      <c r="E839" s="54">
        <v>5</v>
      </c>
      <c r="F839" s="110" t="s">
        <v>1394</v>
      </c>
      <c r="G839" s="2" t="s">
        <v>40</v>
      </c>
      <c r="H839" s="3"/>
      <c r="I839" s="54">
        <v>5</v>
      </c>
      <c r="J839" s="81" t="s">
        <v>1395</v>
      </c>
      <c r="K839" s="2" t="s">
        <v>40</v>
      </c>
      <c r="L839" s="215"/>
      <c r="N839" s="52"/>
    </row>
    <row r="840" spans="1:14" s="34" customFormat="1" ht="16.5" customHeight="1">
      <c r="A840" s="2">
        <v>6</v>
      </c>
      <c r="B840" s="66" t="s">
        <v>1396</v>
      </c>
      <c r="C840" s="55" t="s">
        <v>40</v>
      </c>
      <c r="D840" s="26"/>
      <c r="E840" s="54">
        <v>6</v>
      </c>
      <c r="F840" s="66" t="s">
        <v>1397</v>
      </c>
      <c r="G840" s="55" t="s">
        <v>40</v>
      </c>
      <c r="H840" s="3"/>
      <c r="I840" s="54">
        <v>6</v>
      </c>
      <c r="J840" s="81" t="s">
        <v>1398</v>
      </c>
      <c r="K840" s="2" t="s">
        <v>40</v>
      </c>
      <c r="L840" s="215">
        <v>25</v>
      </c>
      <c r="N840" s="52"/>
    </row>
    <row r="841" spans="1:14" s="34" customFormat="1" ht="16.5" customHeight="1">
      <c r="A841" s="30">
        <v>7</v>
      </c>
      <c r="B841" s="3" t="s">
        <v>1399</v>
      </c>
      <c r="C841" s="55" t="s">
        <v>40</v>
      </c>
      <c r="D841" s="26"/>
      <c r="E841" s="54">
        <v>7</v>
      </c>
      <c r="F841" s="107" t="s">
        <v>1400</v>
      </c>
      <c r="G841" s="67" t="s">
        <v>40</v>
      </c>
      <c r="H841" s="3"/>
      <c r="I841" s="54">
        <v>7</v>
      </c>
      <c r="J841" s="137" t="s">
        <v>1401</v>
      </c>
      <c r="K841" s="2" t="s">
        <v>40</v>
      </c>
      <c r="L841" s="215"/>
      <c r="N841" s="52"/>
    </row>
    <row r="842" spans="1:14" s="34" customFormat="1" ht="16.5" customHeight="1">
      <c r="A842" s="30">
        <v>8</v>
      </c>
      <c r="B842" s="3" t="s">
        <v>1402</v>
      </c>
      <c r="C842" s="77" t="s">
        <v>40</v>
      </c>
      <c r="E842" s="54">
        <v>8</v>
      </c>
      <c r="F842" s="74" t="s">
        <v>1403</v>
      </c>
      <c r="G842" s="77" t="s">
        <v>40</v>
      </c>
      <c r="I842" s="54">
        <v>8</v>
      </c>
      <c r="J842" s="105" t="s">
        <v>1404</v>
      </c>
      <c r="K842" s="77" t="s">
        <v>40</v>
      </c>
      <c r="L842" s="215"/>
      <c r="N842" s="52"/>
    </row>
    <row r="843" spans="1:14" s="34" customFormat="1" ht="16.5" customHeight="1">
      <c r="A843" s="54">
        <v>9</v>
      </c>
      <c r="B843" s="66" t="s">
        <v>1405</v>
      </c>
      <c r="C843" s="55" t="s">
        <v>40</v>
      </c>
      <c r="G843" s="51"/>
      <c r="I843" s="54"/>
      <c r="J843" s="105"/>
      <c r="K843" s="77"/>
      <c r="L843" s="215"/>
      <c r="N843" s="52"/>
    </row>
    <row r="844" spans="1:14" s="34" customFormat="1" ht="16.5" customHeight="1">
      <c r="A844" s="30"/>
      <c r="B844" s="3"/>
      <c r="C844" s="77"/>
      <c r="E844" s="54"/>
      <c r="F844" s="74"/>
      <c r="G844" s="77"/>
      <c r="K844" s="51"/>
      <c r="L844" s="215"/>
      <c r="N844" s="52"/>
    </row>
    <row r="845" spans="1:14" ht="16.5" customHeight="1">
      <c r="K845" s="12"/>
      <c r="M845"/>
      <c r="N845" s="48"/>
    </row>
    <row r="846" spans="1:14" customFormat="1" ht="16.5" customHeight="1">
      <c r="A846" s="45"/>
      <c r="B846" s="45" t="s">
        <v>621</v>
      </c>
      <c r="C846" s="45"/>
      <c r="D846" s="45"/>
      <c r="E846" s="45"/>
      <c r="F846" s="45"/>
      <c r="G846" s="139"/>
      <c r="H846" s="140"/>
      <c r="I846" s="141"/>
      <c r="K846" s="138"/>
      <c r="L846" s="216"/>
      <c r="N846" s="31"/>
    </row>
    <row r="847" spans="1:14" customFormat="1" ht="16.5" customHeight="1">
      <c r="A847" s="45"/>
      <c r="B847" s="45" t="s">
        <v>623</v>
      </c>
      <c r="C847" s="45"/>
      <c r="D847" s="11"/>
      <c r="E847" s="45"/>
      <c r="F847" s="45" t="s">
        <v>1406</v>
      </c>
      <c r="G847" s="45"/>
      <c r="H847" s="11"/>
      <c r="I847" s="11"/>
      <c r="J847" s="42" t="s">
        <v>1407</v>
      </c>
      <c r="K847" s="139"/>
      <c r="L847" s="216"/>
      <c r="N847" s="31"/>
    </row>
    <row r="848" spans="1:14" ht="16.5" customHeight="1">
      <c r="A848" s="9" t="s">
        <v>625</v>
      </c>
      <c r="B848" s="13" t="s">
        <v>626</v>
      </c>
      <c r="C848" s="5" t="s">
        <v>627</v>
      </c>
      <c r="D848" s="53"/>
      <c r="E848" s="9" t="s">
        <v>625</v>
      </c>
      <c r="F848" s="13" t="s">
        <v>626</v>
      </c>
      <c r="G848" s="5" t="s">
        <v>627</v>
      </c>
      <c r="I848" s="9" t="s">
        <v>625</v>
      </c>
      <c r="J848" s="13" t="s">
        <v>626</v>
      </c>
      <c r="K848" s="5" t="s">
        <v>627</v>
      </c>
      <c r="M848"/>
      <c r="N848" s="48"/>
    </row>
    <row r="849" spans="1:14" customFormat="1" ht="16.5" customHeight="1">
      <c r="A849" s="142">
        <v>1</v>
      </c>
      <c r="B849" s="143" t="s">
        <v>1408</v>
      </c>
      <c r="C849" s="142" t="s">
        <v>40</v>
      </c>
      <c r="D849" s="11"/>
      <c r="E849" s="142">
        <v>1</v>
      </c>
      <c r="F849" s="17" t="s">
        <v>1409</v>
      </c>
      <c r="G849" s="142" t="s">
        <v>40</v>
      </c>
      <c r="H849" s="11"/>
      <c r="I849" s="30">
        <v>1</v>
      </c>
      <c r="J849" s="3" t="s">
        <v>1410</v>
      </c>
      <c r="K849" s="30" t="s">
        <v>40</v>
      </c>
      <c r="L849" s="216"/>
      <c r="N849" s="31"/>
    </row>
    <row r="850" spans="1:14" customFormat="1" ht="16.5" customHeight="1">
      <c r="A850" s="142">
        <v>2</v>
      </c>
      <c r="B850" s="8" t="s">
        <v>1411</v>
      </c>
      <c r="C850" s="144" t="s">
        <v>52</v>
      </c>
      <c r="D850" s="11"/>
      <c r="E850" s="142">
        <v>2</v>
      </c>
      <c r="F850" s="17" t="s">
        <v>1412</v>
      </c>
      <c r="G850" s="142" t="s">
        <v>40</v>
      </c>
      <c r="H850" s="11"/>
      <c r="I850" s="30">
        <v>2</v>
      </c>
      <c r="J850" s="3" t="s">
        <v>1413</v>
      </c>
      <c r="K850" s="30" t="s">
        <v>52</v>
      </c>
      <c r="L850" s="216"/>
      <c r="N850" s="31"/>
    </row>
    <row r="851" spans="1:14" customFormat="1" ht="16.5" customHeight="1">
      <c r="A851" s="142">
        <v>3</v>
      </c>
      <c r="B851" s="145" t="s">
        <v>1414</v>
      </c>
      <c r="C851" s="146" t="s">
        <v>40</v>
      </c>
      <c r="D851" s="11"/>
      <c r="E851" s="142">
        <v>3</v>
      </c>
      <c r="F851" s="8" t="s">
        <v>1415</v>
      </c>
      <c r="G851" s="142" t="s">
        <v>40</v>
      </c>
      <c r="H851" s="11"/>
      <c r="I851" s="30">
        <v>3</v>
      </c>
      <c r="J851" s="3" t="s">
        <v>1416</v>
      </c>
      <c r="K851" s="30" t="s">
        <v>52</v>
      </c>
      <c r="L851" s="216"/>
      <c r="N851" s="31"/>
    </row>
    <row r="852" spans="1:14" customFormat="1" ht="16.5" customHeight="1">
      <c r="A852" s="142">
        <v>4</v>
      </c>
      <c r="B852" s="3" t="s">
        <v>1417</v>
      </c>
      <c r="C852" s="27" t="s">
        <v>40</v>
      </c>
      <c r="D852" s="11"/>
      <c r="E852" s="142">
        <v>4</v>
      </c>
      <c r="F852" s="8" t="s">
        <v>1418</v>
      </c>
      <c r="G852" s="142" t="s">
        <v>52</v>
      </c>
      <c r="H852" s="11"/>
      <c r="I852" s="30">
        <v>4</v>
      </c>
      <c r="J852" s="3" t="s">
        <v>1419</v>
      </c>
      <c r="K852" s="30" t="s">
        <v>52</v>
      </c>
      <c r="L852" s="216"/>
      <c r="N852" s="31"/>
    </row>
    <row r="853" spans="1:14" customFormat="1" ht="16.5" customHeight="1">
      <c r="A853" s="142">
        <v>5</v>
      </c>
      <c r="B853" s="3" t="s">
        <v>1420</v>
      </c>
      <c r="C853" s="27" t="s">
        <v>40</v>
      </c>
      <c r="D853" s="11"/>
      <c r="E853" s="142">
        <v>5</v>
      </c>
      <c r="F853" s="17" t="s">
        <v>628</v>
      </c>
      <c r="G853" s="142" t="s">
        <v>40</v>
      </c>
      <c r="H853" s="11"/>
      <c r="I853" s="30">
        <v>5</v>
      </c>
      <c r="J853" s="57" t="s">
        <v>1421</v>
      </c>
      <c r="K853" s="29" t="s">
        <v>40</v>
      </c>
      <c r="L853" s="225" t="s">
        <v>1426</v>
      </c>
      <c r="M853" s="187" t="s">
        <v>40</v>
      </c>
      <c r="N853" s="31"/>
    </row>
    <row r="854" spans="1:14" customFormat="1" ht="16.5" customHeight="1">
      <c r="A854" s="142">
        <v>6</v>
      </c>
      <c r="B854" s="3" t="s">
        <v>1422</v>
      </c>
      <c r="C854" s="27" t="s">
        <v>40</v>
      </c>
      <c r="D854" s="11"/>
      <c r="E854" s="142">
        <v>6</v>
      </c>
      <c r="F854" s="147" t="s">
        <v>1423</v>
      </c>
      <c r="G854" s="148" t="s">
        <v>40</v>
      </c>
      <c r="H854" s="11"/>
      <c r="I854" s="30">
        <v>6</v>
      </c>
      <c r="J854" s="3" t="s">
        <v>1424</v>
      </c>
      <c r="K854" s="30" t="s">
        <v>52</v>
      </c>
      <c r="L854" s="216"/>
      <c r="N854" s="31"/>
    </row>
    <row r="855" spans="1:14" customFormat="1" ht="16.5" customHeight="1">
      <c r="A855" s="142">
        <v>7</v>
      </c>
      <c r="B855" s="3" t="s">
        <v>1425</v>
      </c>
      <c r="C855" s="27" t="s">
        <v>40</v>
      </c>
      <c r="D855" s="11"/>
      <c r="E855" s="142">
        <v>7</v>
      </c>
      <c r="F855" s="149" t="s">
        <v>630</v>
      </c>
      <c r="G855" s="150" t="s">
        <v>40</v>
      </c>
      <c r="H855" s="11"/>
      <c r="I855" s="30">
        <v>7</v>
      </c>
      <c r="J855" s="22" t="s">
        <v>632</v>
      </c>
      <c r="K855" s="30" t="s">
        <v>52</v>
      </c>
      <c r="L855" s="216"/>
      <c r="N855" s="31"/>
    </row>
    <row r="856" spans="1:14" customFormat="1" ht="16.5" customHeight="1">
      <c r="A856" s="142">
        <v>8</v>
      </c>
      <c r="B856" s="3" t="s">
        <v>1427</v>
      </c>
      <c r="C856" s="27" t="s">
        <v>40</v>
      </c>
      <c r="D856" s="11"/>
      <c r="E856" s="142">
        <v>8</v>
      </c>
      <c r="F856" s="151" t="s">
        <v>1430</v>
      </c>
      <c r="G856" s="152" t="s">
        <v>40</v>
      </c>
      <c r="H856" s="11"/>
      <c r="I856" s="30">
        <v>8</v>
      </c>
      <c r="J856" s="3" t="s">
        <v>1428</v>
      </c>
      <c r="K856" s="30" t="s">
        <v>40</v>
      </c>
      <c r="L856" s="216"/>
      <c r="N856" s="31"/>
    </row>
    <row r="857" spans="1:14" customFormat="1" ht="16.5" customHeight="1">
      <c r="A857" s="142">
        <v>9</v>
      </c>
      <c r="B857" s="8" t="s">
        <v>1429</v>
      </c>
      <c r="C857" s="142" t="s">
        <v>40</v>
      </c>
      <c r="D857" s="11"/>
      <c r="E857" s="142">
        <v>9</v>
      </c>
      <c r="F857" s="3" t="s">
        <v>1433</v>
      </c>
      <c r="G857" s="30" t="s">
        <v>40</v>
      </c>
      <c r="H857" s="11"/>
      <c r="I857" s="30">
        <v>9</v>
      </c>
      <c r="J857" s="17" t="s">
        <v>1431</v>
      </c>
      <c r="K857" s="142" t="s">
        <v>52</v>
      </c>
      <c r="L857" s="216">
        <v>29</v>
      </c>
      <c r="N857" s="31"/>
    </row>
    <row r="858" spans="1:14" customFormat="1" ht="16.5" customHeight="1">
      <c r="A858" s="142">
        <v>10</v>
      </c>
      <c r="B858" s="8" t="s">
        <v>1432</v>
      </c>
      <c r="C858" s="142" t="s">
        <v>40</v>
      </c>
      <c r="D858" s="11"/>
      <c r="E858" s="11"/>
      <c r="F858" s="11"/>
      <c r="G858" s="12"/>
      <c r="H858" s="142"/>
      <c r="I858" s="30">
        <v>10</v>
      </c>
      <c r="J858" s="74" t="s">
        <v>634</v>
      </c>
      <c r="K858" s="77" t="s">
        <v>40</v>
      </c>
      <c r="L858" s="216"/>
      <c r="N858" s="31"/>
    </row>
    <row r="859" spans="1:14" customFormat="1" ht="16.5" customHeight="1">
      <c r="A859" s="142"/>
      <c r="B859" s="11"/>
      <c r="C859" s="12"/>
      <c r="D859" s="11"/>
      <c r="E859" s="8"/>
      <c r="F859" s="8"/>
      <c r="G859" s="142"/>
      <c r="H859" s="153"/>
      <c r="I859" s="142"/>
      <c r="J859" s="11"/>
      <c r="K859" s="12"/>
      <c r="L859" s="216"/>
      <c r="N859" s="31"/>
    </row>
    <row r="860" spans="1:14" customFormat="1" ht="16.5" customHeight="1">
      <c r="A860" s="142"/>
      <c r="B860" s="11"/>
      <c r="C860" s="12"/>
      <c r="D860" s="11"/>
      <c r="E860" s="8"/>
      <c r="F860" s="8"/>
      <c r="G860" s="142"/>
      <c r="H860" s="154"/>
      <c r="I860" s="30"/>
      <c r="J860" s="3"/>
      <c r="K860" s="154"/>
      <c r="L860" s="216"/>
      <c r="N860" s="31"/>
    </row>
    <row r="861" spans="1:14" customFormat="1" ht="16.5" customHeight="1">
      <c r="A861" s="45"/>
      <c r="B861" s="45" t="s">
        <v>622</v>
      </c>
      <c r="C861" s="45"/>
      <c r="D861" s="11"/>
      <c r="E861" s="45"/>
      <c r="F861" s="45"/>
      <c r="G861" s="45"/>
      <c r="H861" s="139"/>
      <c r="I861" s="155"/>
      <c r="J861" s="141"/>
      <c r="K861" s="154"/>
      <c r="L861" s="216"/>
      <c r="N861" s="31"/>
    </row>
    <row r="862" spans="1:14" customFormat="1" ht="16.5" customHeight="1">
      <c r="A862" s="45"/>
      <c r="B862" s="45" t="s">
        <v>624</v>
      </c>
      <c r="C862" s="45"/>
      <c r="D862" s="11"/>
      <c r="E862" s="45"/>
      <c r="F862" s="45" t="s">
        <v>1434</v>
      </c>
      <c r="G862" s="45"/>
      <c r="H862" s="11"/>
      <c r="I862" s="139"/>
      <c r="J862" s="61" t="s">
        <v>1435</v>
      </c>
      <c r="K862" s="139"/>
      <c r="L862" s="216"/>
      <c r="N862" s="31"/>
    </row>
    <row r="863" spans="1:14" ht="16.5" customHeight="1">
      <c r="A863" s="9" t="s">
        <v>625</v>
      </c>
      <c r="B863" s="13" t="s">
        <v>626</v>
      </c>
      <c r="C863" s="5" t="s">
        <v>627</v>
      </c>
      <c r="D863" s="34"/>
      <c r="E863" s="9" t="s">
        <v>625</v>
      </c>
      <c r="F863" s="13" t="s">
        <v>626</v>
      </c>
      <c r="G863" s="5" t="s">
        <v>627</v>
      </c>
      <c r="I863" s="9" t="s">
        <v>625</v>
      </c>
      <c r="J863" s="13" t="s">
        <v>626</v>
      </c>
      <c r="K863" s="5" t="s">
        <v>627</v>
      </c>
      <c r="M863"/>
      <c r="N863" s="48"/>
    </row>
    <row r="864" spans="1:14" customFormat="1" ht="16.5" customHeight="1">
      <c r="A864" s="156">
        <v>1</v>
      </c>
      <c r="B864" s="8" t="s">
        <v>1436</v>
      </c>
      <c r="C864" s="142" t="s">
        <v>40</v>
      </c>
      <c r="D864" s="11"/>
      <c r="E864" s="142">
        <v>1</v>
      </c>
      <c r="F864" s="3" t="s">
        <v>1437</v>
      </c>
      <c r="G864" s="30" t="s">
        <v>40</v>
      </c>
      <c r="H864" s="11"/>
      <c r="I864" s="30">
        <v>1</v>
      </c>
      <c r="J864" s="17" t="s">
        <v>1438</v>
      </c>
      <c r="K864" s="142" t="s">
        <v>52</v>
      </c>
      <c r="L864" s="216"/>
      <c r="N864" s="31"/>
    </row>
    <row r="865" spans="1:14" customFormat="1" ht="16.5" customHeight="1">
      <c r="A865" s="156">
        <v>2</v>
      </c>
      <c r="B865" s="8" t="s">
        <v>1439</v>
      </c>
      <c r="C865" s="142" t="s">
        <v>40</v>
      </c>
      <c r="D865" s="11"/>
      <c r="E865" s="142">
        <v>2</v>
      </c>
      <c r="F865" s="3" t="s">
        <v>1440</v>
      </c>
      <c r="G865" s="30" t="s">
        <v>40</v>
      </c>
      <c r="H865" s="11"/>
      <c r="I865" s="30">
        <v>2</v>
      </c>
      <c r="J865" s="17" t="s">
        <v>1441</v>
      </c>
      <c r="K865" s="142" t="s">
        <v>52</v>
      </c>
      <c r="L865" s="216"/>
      <c r="N865" s="31"/>
    </row>
    <row r="866" spans="1:14" customFormat="1" ht="16.5" customHeight="1">
      <c r="A866" s="156">
        <v>3</v>
      </c>
      <c r="B866" s="8" t="s">
        <v>1442</v>
      </c>
      <c r="C866" s="142" t="s">
        <v>40</v>
      </c>
      <c r="D866" s="11"/>
      <c r="E866" s="142">
        <v>3</v>
      </c>
      <c r="F866" s="17" t="s">
        <v>1443</v>
      </c>
      <c r="G866" s="142" t="s">
        <v>40</v>
      </c>
      <c r="H866" s="11"/>
      <c r="I866" s="30">
        <v>3</v>
      </c>
      <c r="J866" s="17" t="s">
        <v>1444</v>
      </c>
      <c r="K866" s="142" t="s">
        <v>52</v>
      </c>
      <c r="L866" s="216"/>
      <c r="N866" s="31"/>
    </row>
    <row r="867" spans="1:14" customFormat="1" ht="16.5" customHeight="1">
      <c r="A867" s="156">
        <v>4</v>
      </c>
      <c r="B867" s="36" t="s">
        <v>1445</v>
      </c>
      <c r="C867" s="157" t="s">
        <v>40</v>
      </c>
      <c r="D867" s="11"/>
      <c r="E867" s="142">
        <v>4</v>
      </c>
      <c r="F867" s="17" t="s">
        <v>1446</v>
      </c>
      <c r="G867" s="142" t="s">
        <v>40</v>
      </c>
      <c r="H867" s="11"/>
      <c r="I867" s="30">
        <v>4</v>
      </c>
      <c r="J867" s="17" t="s">
        <v>1447</v>
      </c>
      <c r="K867" s="142" t="s">
        <v>40</v>
      </c>
      <c r="L867" s="216"/>
      <c r="N867" s="31"/>
    </row>
    <row r="868" spans="1:14" customFormat="1" ht="16.5" customHeight="1">
      <c r="A868" s="156">
        <v>5</v>
      </c>
      <c r="B868" s="18" t="s">
        <v>1448</v>
      </c>
      <c r="C868" s="45" t="s">
        <v>40</v>
      </c>
      <c r="D868" s="11"/>
      <c r="E868" s="142">
        <v>5</v>
      </c>
      <c r="F868" s="17" t="s">
        <v>1449</v>
      </c>
      <c r="G868" s="142" t="s">
        <v>40</v>
      </c>
      <c r="H868" s="11"/>
      <c r="I868" s="30">
        <v>5</v>
      </c>
      <c r="J868" s="3" t="s">
        <v>1450</v>
      </c>
      <c r="K868" s="30" t="s">
        <v>40</v>
      </c>
      <c r="L868" s="216"/>
      <c r="N868" s="31"/>
    </row>
    <row r="869" spans="1:14" customFormat="1" ht="16.5" customHeight="1">
      <c r="A869" s="156">
        <v>6</v>
      </c>
      <c r="B869" s="108" t="s">
        <v>1451</v>
      </c>
      <c r="C869" s="32" t="s">
        <v>40</v>
      </c>
      <c r="D869" s="11"/>
      <c r="E869" s="142">
        <v>6</v>
      </c>
      <c r="F869" s="145" t="s">
        <v>1452</v>
      </c>
      <c r="G869" s="158" t="s">
        <v>40</v>
      </c>
      <c r="H869" s="11"/>
      <c r="I869" s="30">
        <v>6</v>
      </c>
      <c r="J869" s="3" t="s">
        <v>1453</v>
      </c>
      <c r="K869" s="30" t="s">
        <v>40</v>
      </c>
      <c r="L869" s="216">
        <v>28</v>
      </c>
      <c r="N869" s="31"/>
    </row>
    <row r="870" spans="1:14" customFormat="1" ht="16.5" customHeight="1">
      <c r="A870" s="156">
        <v>7</v>
      </c>
      <c r="B870" s="8" t="s">
        <v>1454</v>
      </c>
      <c r="C870" s="142" t="s">
        <v>40</v>
      </c>
      <c r="D870" s="11"/>
      <c r="E870" s="142">
        <v>7</v>
      </c>
      <c r="F870" s="17" t="s">
        <v>1455</v>
      </c>
      <c r="G870" s="142" t="s">
        <v>40</v>
      </c>
      <c r="H870" s="11"/>
      <c r="I870" s="30">
        <v>7</v>
      </c>
      <c r="J870" s="3" t="s">
        <v>1456</v>
      </c>
      <c r="K870" s="30" t="s">
        <v>40</v>
      </c>
      <c r="L870" s="216"/>
      <c r="N870" s="31"/>
    </row>
    <row r="871" spans="1:14" customFormat="1" ht="16.5" customHeight="1">
      <c r="A871" s="156">
        <v>8</v>
      </c>
      <c r="B871" s="3" t="s">
        <v>1457</v>
      </c>
      <c r="C871" s="30" t="s">
        <v>40</v>
      </c>
      <c r="D871" s="11"/>
      <c r="E871" s="142">
        <v>8</v>
      </c>
      <c r="F871" s="11" t="s">
        <v>631</v>
      </c>
      <c r="G871" s="12" t="s">
        <v>40</v>
      </c>
      <c r="H871" s="11"/>
      <c r="I871" s="12">
        <v>8</v>
      </c>
      <c r="J871" s="11" t="s">
        <v>633</v>
      </c>
      <c r="K871" s="12" t="s">
        <v>52</v>
      </c>
      <c r="L871" s="216"/>
      <c r="N871" s="31"/>
    </row>
    <row r="872" spans="1:14" customFormat="1" ht="16.5" customHeight="1">
      <c r="A872" s="156">
        <v>9</v>
      </c>
      <c r="B872" s="17" t="s">
        <v>1458</v>
      </c>
      <c r="C872" s="142" t="s">
        <v>40</v>
      </c>
      <c r="D872" s="11"/>
      <c r="E872" s="142">
        <v>9</v>
      </c>
      <c r="F872" s="46" t="s">
        <v>2307</v>
      </c>
      <c r="G872" s="47" t="s">
        <v>40</v>
      </c>
      <c r="H872" s="11"/>
      <c r="I872" s="12">
        <v>9</v>
      </c>
      <c r="J872" s="11" t="s">
        <v>635</v>
      </c>
      <c r="K872" s="12" t="s">
        <v>52</v>
      </c>
      <c r="L872" s="216"/>
      <c r="N872" s="31"/>
    </row>
    <row r="873" spans="1:14" customFormat="1" ht="16.5" customHeight="1">
      <c r="A873" s="11">
        <v>10</v>
      </c>
      <c r="B873" s="145" t="s">
        <v>629</v>
      </c>
      <c r="C873" s="146" t="s">
        <v>40</v>
      </c>
      <c r="D873" s="11"/>
      <c r="E873" s="11"/>
      <c r="F873" s="11"/>
      <c r="G873" s="12"/>
      <c r="H873" s="11"/>
      <c r="I873" s="138"/>
      <c r="J873" s="11"/>
      <c r="K873" s="12"/>
      <c r="L873" s="216"/>
      <c r="N873" s="31"/>
    </row>
    <row r="874" spans="1:14" customFormat="1" ht="16.5" customHeight="1">
      <c r="A874" s="11"/>
      <c r="B874" s="11"/>
      <c r="C874" s="12"/>
      <c r="D874" s="11"/>
      <c r="G874" s="138"/>
      <c r="H874" s="11"/>
      <c r="I874" s="138"/>
      <c r="J874" s="11"/>
      <c r="K874" s="12"/>
      <c r="L874" s="216"/>
      <c r="N874" s="31"/>
    </row>
    <row r="875" spans="1:14" customFormat="1" ht="16.5" customHeight="1">
      <c r="A875" s="142"/>
      <c r="B875" s="45" t="s">
        <v>1459</v>
      </c>
      <c r="C875" s="27"/>
      <c r="D875" s="11"/>
      <c r="E875" s="45"/>
      <c r="F875" s="45"/>
      <c r="G875" s="45"/>
      <c r="H875" s="11"/>
      <c r="I875" s="159"/>
      <c r="J875" s="20"/>
      <c r="K875" s="160"/>
      <c r="L875" s="216"/>
      <c r="N875" s="31"/>
    </row>
    <row r="876" spans="1:14" customFormat="1" ht="16.5" customHeight="1">
      <c r="A876" s="45"/>
      <c r="B876" s="45" t="s">
        <v>636</v>
      </c>
      <c r="C876" s="45"/>
      <c r="D876" s="11"/>
      <c r="E876" s="45"/>
      <c r="F876" s="45" t="s">
        <v>1460</v>
      </c>
      <c r="G876" s="45"/>
      <c r="H876" s="11"/>
      <c r="I876" s="45"/>
      <c r="J876" s="20" t="s">
        <v>1461</v>
      </c>
      <c r="K876" s="161"/>
      <c r="L876" s="216"/>
      <c r="N876" s="31"/>
    </row>
    <row r="877" spans="1:14" ht="16.5" customHeight="1">
      <c r="A877" s="9" t="s">
        <v>625</v>
      </c>
      <c r="B877" s="13" t="s">
        <v>626</v>
      </c>
      <c r="C877" s="5" t="s">
        <v>627</v>
      </c>
      <c r="D877" s="53"/>
      <c r="E877" s="9" t="s">
        <v>625</v>
      </c>
      <c r="F877" s="13" t="s">
        <v>626</v>
      </c>
      <c r="G877" s="5" t="s">
        <v>627</v>
      </c>
      <c r="I877" s="9" t="s">
        <v>625</v>
      </c>
      <c r="J877" s="13" t="s">
        <v>626</v>
      </c>
      <c r="K877" s="5" t="s">
        <v>627</v>
      </c>
      <c r="M877"/>
      <c r="N877" s="48"/>
    </row>
    <row r="878" spans="1:14" customFormat="1" ht="16.5" customHeight="1">
      <c r="A878" s="156">
        <v>1</v>
      </c>
      <c r="B878" s="143" t="s">
        <v>1462</v>
      </c>
      <c r="C878" s="156" t="s">
        <v>52</v>
      </c>
      <c r="D878" s="11"/>
      <c r="E878" s="142">
        <v>1</v>
      </c>
      <c r="F878" s="15" t="s">
        <v>637</v>
      </c>
      <c r="G878" s="142" t="s">
        <v>52</v>
      </c>
      <c r="H878" s="11"/>
      <c r="I878" s="142">
        <v>1</v>
      </c>
      <c r="J878" s="17" t="s">
        <v>1463</v>
      </c>
      <c r="K878" s="156" t="s">
        <v>52</v>
      </c>
      <c r="L878" s="216"/>
      <c r="N878" s="31"/>
    </row>
    <row r="879" spans="1:14" customFormat="1" ht="16.5" customHeight="1">
      <c r="A879" s="156">
        <v>2</v>
      </c>
      <c r="B879" s="15" t="s">
        <v>1464</v>
      </c>
      <c r="C879" s="156" t="s">
        <v>52</v>
      </c>
      <c r="D879" s="11"/>
      <c r="E879" s="142">
        <v>2</v>
      </c>
      <c r="F879" s="17" t="s">
        <v>1465</v>
      </c>
      <c r="G879" s="142" t="s">
        <v>52</v>
      </c>
      <c r="H879" s="11"/>
      <c r="I879" s="142">
        <v>2</v>
      </c>
      <c r="J879" s="17" t="s">
        <v>1466</v>
      </c>
      <c r="K879" s="156" t="s">
        <v>52</v>
      </c>
      <c r="L879" s="216"/>
      <c r="N879" s="31"/>
    </row>
    <row r="880" spans="1:14" customFormat="1" ht="16.5" customHeight="1">
      <c r="A880" s="156">
        <v>3</v>
      </c>
      <c r="B880" s="8" t="s">
        <v>1467</v>
      </c>
      <c r="C880" s="142" t="s">
        <v>52</v>
      </c>
      <c r="D880" s="11"/>
      <c r="E880" s="142">
        <v>3</v>
      </c>
      <c r="F880" s="20" t="s">
        <v>1468</v>
      </c>
      <c r="G880" s="142" t="s">
        <v>52</v>
      </c>
      <c r="H880" s="11"/>
      <c r="I880" s="142">
        <v>3</v>
      </c>
      <c r="J880" s="15" t="s">
        <v>1469</v>
      </c>
      <c r="K880" s="156" t="s">
        <v>52</v>
      </c>
      <c r="L880" s="216"/>
      <c r="N880" s="31"/>
    </row>
    <row r="881" spans="1:14" customFormat="1" ht="16.5" customHeight="1">
      <c r="A881" s="156">
        <v>4</v>
      </c>
      <c r="B881" s="8" t="s">
        <v>1470</v>
      </c>
      <c r="C881" s="142" t="s">
        <v>52</v>
      </c>
      <c r="D881" s="11"/>
      <c r="E881" s="142">
        <v>4</v>
      </c>
      <c r="F881" s="15" t="s">
        <v>1471</v>
      </c>
      <c r="G881" s="142" t="s">
        <v>52</v>
      </c>
      <c r="H881" s="11"/>
      <c r="I881" s="142">
        <v>4</v>
      </c>
      <c r="J881" s="17" t="s">
        <v>1472</v>
      </c>
      <c r="K881" s="156" t="s">
        <v>52</v>
      </c>
      <c r="L881" s="216"/>
      <c r="N881" s="31"/>
    </row>
    <row r="882" spans="1:14" customFormat="1" ht="16.5" customHeight="1">
      <c r="A882" s="156">
        <v>5</v>
      </c>
      <c r="B882" s="8" t="s">
        <v>1473</v>
      </c>
      <c r="C882" s="142" t="s">
        <v>52</v>
      </c>
      <c r="D882" s="11"/>
      <c r="E882" s="142">
        <v>5</v>
      </c>
      <c r="F882" s="3" t="s">
        <v>1474</v>
      </c>
      <c r="G882" s="30" t="s">
        <v>52</v>
      </c>
      <c r="H882" s="11"/>
      <c r="I882" s="142">
        <v>5</v>
      </c>
      <c r="J882" s="17" t="s">
        <v>1475</v>
      </c>
      <c r="K882" s="156" t="s">
        <v>52</v>
      </c>
      <c r="L882" s="216"/>
      <c r="N882" s="31"/>
    </row>
    <row r="883" spans="1:14" customFormat="1" ht="16.5" customHeight="1">
      <c r="A883" s="156">
        <v>6</v>
      </c>
      <c r="B883" s="143" t="s">
        <v>1476</v>
      </c>
      <c r="C883" s="156" t="s">
        <v>52</v>
      </c>
      <c r="D883" s="11"/>
      <c r="E883" s="142">
        <v>6</v>
      </c>
      <c r="F883" s="17" t="s">
        <v>1477</v>
      </c>
      <c r="G883" s="142" t="s">
        <v>52</v>
      </c>
      <c r="H883" s="11"/>
      <c r="I883" s="142">
        <v>6</v>
      </c>
      <c r="J883" s="17" t="s">
        <v>1478</v>
      </c>
      <c r="K883" s="156" t="s">
        <v>52</v>
      </c>
      <c r="L883" s="216">
        <v>24</v>
      </c>
      <c r="N883" s="31"/>
    </row>
    <row r="884" spans="1:14" customFormat="1" ht="16.5" customHeight="1">
      <c r="A884" s="156">
        <v>7</v>
      </c>
      <c r="B884" s="8" t="s">
        <v>1479</v>
      </c>
      <c r="C884" s="156" t="s">
        <v>52</v>
      </c>
      <c r="D884" s="11"/>
      <c r="E884" s="142">
        <v>7</v>
      </c>
      <c r="F884" s="17" t="s">
        <v>1480</v>
      </c>
      <c r="G884" s="142" t="s">
        <v>52</v>
      </c>
      <c r="H884" s="11"/>
      <c r="I884" s="142">
        <v>7</v>
      </c>
      <c r="J884" s="17" t="s">
        <v>1481</v>
      </c>
      <c r="K884" s="156" t="s">
        <v>52</v>
      </c>
      <c r="L884" s="216"/>
      <c r="N884" s="31"/>
    </row>
    <row r="885" spans="1:14" customFormat="1" ht="16.5" customHeight="1">
      <c r="A885" s="156">
        <v>8</v>
      </c>
      <c r="B885" s="17" t="s">
        <v>1482</v>
      </c>
      <c r="C885" s="156" t="s">
        <v>52</v>
      </c>
      <c r="D885" s="11"/>
      <c r="E885" s="12">
        <v>8</v>
      </c>
      <c r="F885" s="17" t="s">
        <v>1483</v>
      </c>
      <c r="G885" s="142" t="s">
        <v>52</v>
      </c>
      <c r="H885" s="11"/>
      <c r="I885" s="142">
        <v>8</v>
      </c>
      <c r="J885" s="17" t="s">
        <v>1484</v>
      </c>
      <c r="K885" s="156" t="s">
        <v>52</v>
      </c>
      <c r="L885" s="216"/>
      <c r="N885" s="31"/>
    </row>
    <row r="886" spans="1:14" customFormat="1" ht="16.5" customHeight="1">
      <c r="A886" s="11"/>
      <c r="B886" s="11"/>
      <c r="C886" s="12"/>
      <c r="D886" s="11"/>
      <c r="G886" s="138"/>
      <c r="H886" s="11"/>
      <c r="I886" s="138"/>
      <c r="K886" s="138"/>
      <c r="L886" s="216"/>
      <c r="N886" s="31"/>
    </row>
    <row r="887" spans="1:14" customFormat="1" ht="16.5" customHeight="1">
      <c r="B887" s="162" t="s">
        <v>1485</v>
      </c>
      <c r="C887" s="138"/>
      <c r="D887" s="11"/>
      <c r="E887" s="162"/>
      <c r="F887" s="162"/>
      <c r="G887" s="162"/>
      <c r="H887" s="11"/>
      <c r="I887" s="138"/>
      <c r="J887" s="164"/>
      <c r="K887" s="138"/>
      <c r="L887" s="216"/>
      <c r="N887" s="31"/>
    </row>
    <row r="888" spans="1:14" s="165" customFormat="1" ht="16.5" customHeight="1">
      <c r="A888" s="45"/>
      <c r="B888" s="162" t="s">
        <v>1486</v>
      </c>
      <c r="C888" s="162"/>
      <c r="D888" s="22"/>
      <c r="E888" s="22"/>
      <c r="F888" s="22" t="s">
        <v>1487</v>
      </c>
      <c r="G888" s="42"/>
      <c r="H888" s="22"/>
      <c r="I888" s="42"/>
      <c r="J888" s="164" t="s">
        <v>1488</v>
      </c>
      <c r="K888" s="161"/>
      <c r="L888" s="217"/>
      <c r="N888" s="166"/>
    </row>
    <row r="889" spans="1:14" ht="16.5" customHeight="1">
      <c r="A889" s="9" t="s">
        <v>625</v>
      </c>
      <c r="B889" s="13" t="s">
        <v>626</v>
      </c>
      <c r="C889" s="5" t="s">
        <v>627</v>
      </c>
      <c r="D889" s="53"/>
      <c r="E889" s="9" t="s">
        <v>625</v>
      </c>
      <c r="F889" s="13" t="s">
        <v>626</v>
      </c>
      <c r="G889" s="5" t="s">
        <v>627</v>
      </c>
      <c r="I889" s="9" t="s">
        <v>625</v>
      </c>
      <c r="J889" s="13" t="s">
        <v>626</v>
      </c>
      <c r="K889" s="5" t="s">
        <v>627</v>
      </c>
      <c r="N889" s="48"/>
    </row>
    <row r="890" spans="1:14" customFormat="1" ht="16.5" customHeight="1">
      <c r="A890" s="142">
        <v>1</v>
      </c>
      <c r="B890" s="18" t="s">
        <v>1489</v>
      </c>
      <c r="C890" s="142" t="s">
        <v>52</v>
      </c>
      <c r="D890" s="3"/>
      <c r="E890" s="3">
        <v>1</v>
      </c>
      <c r="F890" s="3" t="s">
        <v>1490</v>
      </c>
      <c r="G890" s="30" t="s">
        <v>52</v>
      </c>
      <c r="H890" s="3"/>
      <c r="I890" s="30">
        <v>1</v>
      </c>
      <c r="J890" s="17" t="s">
        <v>1491</v>
      </c>
      <c r="K890" s="156" t="s">
        <v>52</v>
      </c>
      <c r="L890" s="216"/>
      <c r="N890" s="31"/>
    </row>
    <row r="891" spans="1:14" customFormat="1" ht="16.5" customHeight="1">
      <c r="A891" s="142">
        <v>2</v>
      </c>
      <c r="B891" s="8" t="s">
        <v>1492</v>
      </c>
      <c r="C891" s="142" t="s">
        <v>52</v>
      </c>
      <c r="D891" s="3"/>
      <c r="E891" s="3">
        <v>2</v>
      </c>
      <c r="F891" s="3" t="s">
        <v>1493</v>
      </c>
      <c r="G891" s="30" t="s">
        <v>52</v>
      </c>
      <c r="H891" s="3"/>
      <c r="I891" s="30">
        <v>2</v>
      </c>
      <c r="J891" s="17" t="s">
        <v>1494</v>
      </c>
      <c r="K891" s="156" t="s">
        <v>52</v>
      </c>
      <c r="L891" s="216"/>
      <c r="N891" s="31"/>
    </row>
    <row r="892" spans="1:14" customFormat="1" ht="16.5" customHeight="1">
      <c r="A892" s="163">
        <v>3</v>
      </c>
      <c r="B892" s="8" t="s">
        <v>1495</v>
      </c>
      <c r="C892" s="142" t="s">
        <v>52</v>
      </c>
      <c r="D892" s="3"/>
      <c r="E892" s="3">
        <v>3</v>
      </c>
      <c r="F892" s="3" t="s">
        <v>1496</v>
      </c>
      <c r="G892" s="30" t="s">
        <v>52</v>
      </c>
      <c r="H892" s="3"/>
      <c r="I892" s="30">
        <v>3</v>
      </c>
      <c r="J892" s="17" t="s">
        <v>1497</v>
      </c>
      <c r="K892" s="156" t="s">
        <v>52</v>
      </c>
      <c r="L892" s="216"/>
      <c r="N892" s="31"/>
    </row>
    <row r="893" spans="1:14" customFormat="1" ht="16.5" customHeight="1">
      <c r="A893" s="142">
        <v>4</v>
      </c>
      <c r="B893" s="17" t="s">
        <v>1498</v>
      </c>
      <c r="C893" s="142" t="s">
        <v>52</v>
      </c>
      <c r="D893" s="3"/>
      <c r="E893" s="3">
        <v>4</v>
      </c>
      <c r="F893" s="3" t="s">
        <v>1499</v>
      </c>
      <c r="G893" s="30" t="s">
        <v>52</v>
      </c>
      <c r="H893" s="3"/>
      <c r="I893" s="30">
        <v>4</v>
      </c>
      <c r="J893" s="167" t="s">
        <v>1500</v>
      </c>
      <c r="K893" s="168" t="s">
        <v>52</v>
      </c>
      <c r="L893" s="216"/>
      <c r="N893" s="31"/>
    </row>
    <row r="894" spans="1:14" customFormat="1" ht="16.5" customHeight="1">
      <c r="A894" s="142">
        <v>5</v>
      </c>
      <c r="B894" s="8" t="s">
        <v>1501</v>
      </c>
      <c r="C894" s="142" t="s">
        <v>52</v>
      </c>
      <c r="D894" s="3"/>
      <c r="E894" s="3">
        <v>5</v>
      </c>
      <c r="F894" s="3" t="s">
        <v>1502</v>
      </c>
      <c r="G894" s="30" t="s">
        <v>52</v>
      </c>
      <c r="H894" s="3"/>
      <c r="I894" s="30">
        <v>5</v>
      </c>
      <c r="J894" s="17" t="s">
        <v>1503</v>
      </c>
      <c r="K894" s="156" t="s">
        <v>52</v>
      </c>
      <c r="L894" s="216"/>
      <c r="N894" s="31"/>
    </row>
    <row r="895" spans="1:14" customFormat="1" ht="16.5" customHeight="1">
      <c r="A895" s="142">
        <v>6</v>
      </c>
      <c r="B895" s="8" t="s">
        <v>1504</v>
      </c>
      <c r="C895" s="142" t="s">
        <v>52</v>
      </c>
      <c r="D895" s="3"/>
      <c r="E895" s="3">
        <v>6</v>
      </c>
      <c r="F895" s="3" t="s">
        <v>1505</v>
      </c>
      <c r="G895" s="30" t="s">
        <v>52</v>
      </c>
      <c r="H895" s="3"/>
      <c r="I895" s="30">
        <v>6</v>
      </c>
      <c r="J895" s="17" t="s">
        <v>1506</v>
      </c>
      <c r="K895" s="156" t="s">
        <v>52</v>
      </c>
      <c r="L895" s="216">
        <v>25</v>
      </c>
      <c r="N895" s="31"/>
    </row>
    <row r="896" spans="1:14" customFormat="1" ht="16.5" customHeight="1">
      <c r="A896" s="142">
        <v>7</v>
      </c>
      <c r="B896" s="8" t="s">
        <v>1507</v>
      </c>
      <c r="C896" s="142" t="s">
        <v>52</v>
      </c>
      <c r="D896" s="3"/>
      <c r="E896" s="3">
        <v>7</v>
      </c>
      <c r="F896" s="167" t="s">
        <v>1508</v>
      </c>
      <c r="G896" s="152" t="s">
        <v>52</v>
      </c>
      <c r="H896" s="3"/>
      <c r="I896" s="30">
        <v>7</v>
      </c>
      <c r="J896" s="17" t="s">
        <v>1509</v>
      </c>
      <c r="K896" s="156" t="s">
        <v>52</v>
      </c>
      <c r="L896" s="216"/>
      <c r="N896" s="31"/>
    </row>
    <row r="897" spans="1:14" customFormat="1" ht="16.5" customHeight="1">
      <c r="A897" s="142">
        <v>8</v>
      </c>
      <c r="B897" s="8" t="s">
        <v>1510</v>
      </c>
      <c r="C897" s="142" t="s">
        <v>52</v>
      </c>
      <c r="D897" s="3"/>
      <c r="E897" s="3">
        <v>8</v>
      </c>
      <c r="F897" s="3" t="s">
        <v>1511</v>
      </c>
      <c r="G897" s="30" t="s">
        <v>52</v>
      </c>
      <c r="H897" s="3"/>
      <c r="I897" s="142">
        <v>8</v>
      </c>
      <c r="J897" s="17" t="s">
        <v>1512</v>
      </c>
      <c r="K897" s="156" t="s">
        <v>52</v>
      </c>
      <c r="L897" s="216"/>
      <c r="N897" s="31"/>
    </row>
    <row r="898" spans="1:14" customFormat="1" ht="16.5" customHeight="1">
      <c r="A898" s="12">
        <v>9</v>
      </c>
      <c r="B898" s="17" t="s">
        <v>1513</v>
      </c>
      <c r="C898" s="156" t="s">
        <v>52</v>
      </c>
      <c r="D898" s="11"/>
      <c r="E898" s="142"/>
      <c r="F898" s="8"/>
      <c r="G898" s="142"/>
      <c r="H898" s="11"/>
      <c r="I898" s="138"/>
      <c r="K898" s="138"/>
      <c r="L898" s="216"/>
      <c r="N898" s="31"/>
    </row>
    <row r="899" spans="1:14" customFormat="1" ht="16.5" customHeight="1">
      <c r="A899" s="156"/>
      <c r="B899" s="162" t="s">
        <v>1514</v>
      </c>
      <c r="C899" s="142"/>
      <c r="D899" s="11"/>
      <c r="E899" s="162"/>
      <c r="F899" s="11"/>
      <c r="G899" s="12"/>
      <c r="H899" s="11"/>
      <c r="I899" s="142"/>
      <c r="J899" s="164"/>
      <c r="K899" s="142"/>
      <c r="L899" s="216"/>
      <c r="N899" s="31"/>
    </row>
    <row r="900" spans="1:14" customFormat="1" ht="16.5" customHeight="1">
      <c r="A900" s="45"/>
      <c r="B900" s="162" t="s">
        <v>1515</v>
      </c>
      <c r="C900" s="162"/>
      <c r="D900" s="11"/>
      <c r="E900" s="162"/>
      <c r="F900" s="162" t="s">
        <v>1516</v>
      </c>
      <c r="G900" s="162"/>
      <c r="H900" s="11"/>
      <c r="I900" s="162"/>
      <c r="J900" s="164" t="s">
        <v>1517</v>
      </c>
      <c r="K900" s="161"/>
      <c r="L900" s="216"/>
      <c r="N900" s="31"/>
    </row>
    <row r="901" spans="1:14" ht="16.5" customHeight="1">
      <c r="A901" s="9" t="s">
        <v>625</v>
      </c>
      <c r="B901" s="13" t="s">
        <v>626</v>
      </c>
      <c r="C901" s="5" t="s">
        <v>627</v>
      </c>
      <c r="D901" s="53"/>
      <c r="E901" s="9" t="s">
        <v>625</v>
      </c>
      <c r="F901" s="13" t="s">
        <v>626</v>
      </c>
      <c r="G901" s="5" t="s">
        <v>627</v>
      </c>
      <c r="I901" s="9" t="s">
        <v>625</v>
      </c>
      <c r="J901" s="13" t="s">
        <v>626</v>
      </c>
      <c r="K901" s="5" t="s">
        <v>627</v>
      </c>
      <c r="N901" s="48"/>
    </row>
    <row r="902" spans="1:14" customFormat="1" ht="16.5" customHeight="1">
      <c r="A902" s="142">
        <v>1</v>
      </c>
      <c r="B902" s="8" t="s">
        <v>1518</v>
      </c>
      <c r="C902" s="142" t="s">
        <v>40</v>
      </c>
      <c r="D902" s="11"/>
      <c r="E902" s="142">
        <v>1</v>
      </c>
      <c r="F902" s="8" t="s">
        <v>1519</v>
      </c>
      <c r="G902" s="142" t="s">
        <v>52</v>
      </c>
      <c r="H902" s="11"/>
      <c r="I902" s="142">
        <v>1</v>
      </c>
      <c r="J902" s="17" t="s">
        <v>1520</v>
      </c>
      <c r="K902" s="142" t="s">
        <v>52</v>
      </c>
      <c r="L902" s="216"/>
      <c r="N902" s="31"/>
    </row>
    <row r="903" spans="1:14" customFormat="1" ht="16.5" customHeight="1">
      <c r="A903" s="142">
        <v>2</v>
      </c>
      <c r="B903" s="8" t="s">
        <v>1521</v>
      </c>
      <c r="C903" s="142" t="s">
        <v>40</v>
      </c>
      <c r="D903" s="11"/>
      <c r="E903" s="142">
        <v>2</v>
      </c>
      <c r="F903" s="8" t="s">
        <v>1522</v>
      </c>
      <c r="G903" s="156" t="s">
        <v>52</v>
      </c>
      <c r="H903" s="11"/>
      <c r="I903" s="142">
        <v>2</v>
      </c>
      <c r="J903" s="17" t="s">
        <v>1523</v>
      </c>
      <c r="K903" s="142" t="s">
        <v>52</v>
      </c>
      <c r="L903" s="216"/>
      <c r="N903" s="31"/>
    </row>
    <row r="904" spans="1:14" customFormat="1" ht="16.5" customHeight="1">
      <c r="A904" s="142">
        <v>3</v>
      </c>
      <c r="B904" s="8" t="s">
        <v>1524</v>
      </c>
      <c r="C904" s="142" t="s">
        <v>40</v>
      </c>
      <c r="D904" s="11"/>
      <c r="E904" s="142">
        <v>3</v>
      </c>
      <c r="F904" s="8" t="s">
        <v>1525</v>
      </c>
      <c r="G904" s="142" t="s">
        <v>52</v>
      </c>
      <c r="H904" s="11"/>
      <c r="I904" s="142">
        <v>3</v>
      </c>
      <c r="J904" s="17" t="s">
        <v>1526</v>
      </c>
      <c r="K904" s="142" t="s">
        <v>52</v>
      </c>
      <c r="L904" s="216"/>
      <c r="N904" s="31"/>
    </row>
    <row r="905" spans="1:14" customFormat="1" ht="16.5" customHeight="1">
      <c r="A905" s="142">
        <v>4</v>
      </c>
      <c r="B905" s="18" t="s">
        <v>1527</v>
      </c>
      <c r="C905" s="142" t="s">
        <v>40</v>
      </c>
      <c r="D905" s="11"/>
      <c r="E905" s="142">
        <v>4</v>
      </c>
      <c r="F905" s="17" t="s">
        <v>1528</v>
      </c>
      <c r="G905" s="156" t="s">
        <v>52</v>
      </c>
      <c r="H905" s="11"/>
      <c r="I905" s="142">
        <v>4</v>
      </c>
      <c r="J905" s="17" t="s">
        <v>1529</v>
      </c>
      <c r="K905" s="142" t="s">
        <v>52</v>
      </c>
      <c r="L905" s="216"/>
      <c r="N905" s="31"/>
    </row>
    <row r="906" spans="1:14" customFormat="1" ht="16.5" customHeight="1">
      <c r="A906" s="142">
        <v>5</v>
      </c>
      <c r="B906" s="8" t="s">
        <v>1530</v>
      </c>
      <c r="C906" s="142" t="s">
        <v>40</v>
      </c>
      <c r="D906" s="11"/>
      <c r="E906" s="142">
        <v>5</v>
      </c>
      <c r="F906" s="3" t="s">
        <v>1531</v>
      </c>
      <c r="G906" s="142" t="s">
        <v>52</v>
      </c>
      <c r="H906" s="11"/>
      <c r="I906" s="142">
        <v>5</v>
      </c>
      <c r="J906" s="17" t="s">
        <v>1532</v>
      </c>
      <c r="K906" s="142" t="s">
        <v>52</v>
      </c>
      <c r="L906" s="216">
        <v>22</v>
      </c>
      <c r="N906" s="31"/>
    </row>
    <row r="907" spans="1:14" customFormat="1" ht="16.5" customHeight="1">
      <c r="A907" s="142">
        <v>6</v>
      </c>
      <c r="B907" s="3" t="s">
        <v>1533</v>
      </c>
      <c r="C907" s="30" t="s">
        <v>40</v>
      </c>
      <c r="D907" s="11"/>
      <c r="E907" s="142">
        <v>6</v>
      </c>
      <c r="F907" s="3" t="s">
        <v>1534</v>
      </c>
      <c r="G907" s="156" t="s">
        <v>52</v>
      </c>
      <c r="H907" s="11"/>
      <c r="I907" s="142">
        <v>6</v>
      </c>
      <c r="J907" s="17" t="s">
        <v>1535</v>
      </c>
      <c r="K907" s="142" t="s">
        <v>52</v>
      </c>
      <c r="L907" s="216"/>
      <c r="N907" s="31"/>
    </row>
    <row r="908" spans="1:14" customFormat="1" ht="16.5" customHeight="1">
      <c r="A908" s="142">
        <v>7</v>
      </c>
      <c r="B908" s="3" t="s">
        <v>1536</v>
      </c>
      <c r="C908" s="30" t="s">
        <v>40</v>
      </c>
      <c r="D908" s="11"/>
      <c r="E908" s="277">
        <v>7</v>
      </c>
      <c r="F908" s="46" t="s">
        <v>2316</v>
      </c>
      <c r="G908" s="47" t="s">
        <v>40</v>
      </c>
      <c r="H908" s="11"/>
      <c r="I908" s="142">
        <v>7</v>
      </c>
      <c r="J908" s="17" t="s">
        <v>1537</v>
      </c>
      <c r="K908" s="142" t="s">
        <v>52</v>
      </c>
      <c r="L908" s="216"/>
      <c r="N908" s="31"/>
    </row>
    <row r="909" spans="1:14" customFormat="1" ht="16.5" customHeight="1">
      <c r="A909" s="142">
        <v>8</v>
      </c>
      <c r="B909" s="143" t="s">
        <v>1576</v>
      </c>
      <c r="C909" s="156" t="s">
        <v>40</v>
      </c>
      <c r="D909" s="11"/>
      <c r="E909" s="142"/>
      <c r="F909" s="11"/>
      <c r="G909" s="12"/>
      <c r="H909" s="11"/>
      <c r="I909" s="142">
        <v>8</v>
      </c>
      <c r="J909" s="17" t="s">
        <v>1538</v>
      </c>
      <c r="K909" s="142" t="s">
        <v>52</v>
      </c>
      <c r="L909" s="216"/>
      <c r="N909" s="31"/>
    </row>
    <row r="910" spans="1:14" customFormat="1" ht="16.5" customHeight="1">
      <c r="A910" s="3"/>
      <c r="B910" s="42" t="s">
        <v>638</v>
      </c>
      <c r="C910" s="30"/>
      <c r="D910" s="11"/>
      <c r="E910" s="22"/>
      <c r="F910" s="11"/>
      <c r="G910" s="12"/>
      <c r="H910" s="11"/>
      <c r="I910" s="138"/>
      <c r="K910" s="138"/>
      <c r="L910" s="216"/>
      <c r="N910" s="31"/>
    </row>
    <row r="911" spans="1:14" s="169" customFormat="1" ht="16.5" customHeight="1">
      <c r="A911" s="22"/>
      <c r="B911" s="42" t="s">
        <v>640</v>
      </c>
      <c r="C911" s="42"/>
      <c r="E911" s="22"/>
      <c r="F911" s="42" t="s">
        <v>1539</v>
      </c>
      <c r="G911" s="42"/>
      <c r="I911" s="162"/>
      <c r="J911" s="162" t="s">
        <v>1540</v>
      </c>
      <c r="K911" s="161"/>
      <c r="L911" s="218"/>
      <c r="N911" s="170"/>
    </row>
    <row r="912" spans="1:14" ht="16.5" customHeight="1">
      <c r="A912" s="9" t="s">
        <v>625</v>
      </c>
      <c r="B912" s="13" t="s">
        <v>626</v>
      </c>
      <c r="C912" s="5" t="s">
        <v>627</v>
      </c>
      <c r="D912" s="53"/>
      <c r="E912" s="9" t="s">
        <v>625</v>
      </c>
      <c r="F912" s="13" t="s">
        <v>626</v>
      </c>
      <c r="G912" s="5" t="s">
        <v>627</v>
      </c>
      <c r="I912" s="9" t="s">
        <v>625</v>
      </c>
      <c r="J912" s="13" t="s">
        <v>626</v>
      </c>
      <c r="K912" s="5" t="s">
        <v>627</v>
      </c>
      <c r="N912" s="48"/>
    </row>
    <row r="913" spans="1:15" customFormat="1" ht="16.5" customHeight="1">
      <c r="A913" s="163">
        <v>1</v>
      </c>
      <c r="B913" s="143" t="s">
        <v>642</v>
      </c>
      <c r="C913" s="156" t="s">
        <v>52</v>
      </c>
      <c r="D913" s="11"/>
      <c r="E913" s="142">
        <v>1</v>
      </c>
      <c r="F913" s="8" t="s">
        <v>654</v>
      </c>
      <c r="G913" s="142" t="s">
        <v>52</v>
      </c>
      <c r="H913" s="11"/>
      <c r="I913" s="142">
        <v>1</v>
      </c>
      <c r="J913" s="17" t="s">
        <v>652</v>
      </c>
      <c r="K913" s="142" t="s">
        <v>40</v>
      </c>
      <c r="L913" s="38" t="s">
        <v>1541</v>
      </c>
      <c r="N913" s="157"/>
      <c r="O913" s="171">
        <v>0</v>
      </c>
    </row>
    <row r="914" spans="1:15" customFormat="1" ht="16.5" customHeight="1">
      <c r="A914" s="163">
        <v>2</v>
      </c>
      <c r="B914" s="17" t="s">
        <v>1542</v>
      </c>
      <c r="C914" s="156" t="s">
        <v>52</v>
      </c>
      <c r="D914" s="11"/>
      <c r="E914" s="142">
        <v>2</v>
      </c>
      <c r="F914" s="8" t="s">
        <v>1543</v>
      </c>
      <c r="G914" s="142" t="s">
        <v>52</v>
      </c>
      <c r="H914" s="11"/>
      <c r="I914" s="142">
        <v>2</v>
      </c>
      <c r="J914" s="17" t="s">
        <v>1544</v>
      </c>
      <c r="K914" s="156" t="s">
        <v>40</v>
      </c>
      <c r="L914" s="38" t="s">
        <v>1545</v>
      </c>
      <c r="N914" s="157"/>
      <c r="O914" s="171">
        <v>0</v>
      </c>
    </row>
    <row r="915" spans="1:15" customFormat="1" ht="16.5" customHeight="1">
      <c r="A915" s="163">
        <v>3</v>
      </c>
      <c r="B915" s="8" t="s">
        <v>644</v>
      </c>
      <c r="C915" s="142" t="s">
        <v>52</v>
      </c>
      <c r="D915" s="11"/>
      <c r="E915" s="142">
        <v>3</v>
      </c>
      <c r="F915" s="143" t="s">
        <v>1546</v>
      </c>
      <c r="G915" s="142" t="s">
        <v>40</v>
      </c>
      <c r="H915" s="11"/>
      <c r="I915" s="142">
        <v>3</v>
      </c>
      <c r="J915" s="15" t="s">
        <v>1547</v>
      </c>
      <c r="K915" s="156" t="s">
        <v>40</v>
      </c>
      <c r="L915" s="38" t="s">
        <v>1548</v>
      </c>
      <c r="N915" s="157"/>
      <c r="O915" s="171">
        <v>0</v>
      </c>
    </row>
    <row r="916" spans="1:15" customFormat="1" ht="16.5" customHeight="1">
      <c r="A916" s="163">
        <v>4</v>
      </c>
      <c r="B916" s="15" t="s">
        <v>1549</v>
      </c>
      <c r="C916" s="142" t="s">
        <v>52</v>
      </c>
      <c r="D916" s="11"/>
      <c r="E916" s="142">
        <v>4</v>
      </c>
      <c r="F916" s="20" t="s">
        <v>1550</v>
      </c>
      <c r="G916" s="142" t="s">
        <v>40</v>
      </c>
      <c r="H916" s="11"/>
      <c r="I916" s="142">
        <v>4</v>
      </c>
      <c r="J916" s="15" t="s">
        <v>647</v>
      </c>
      <c r="K916" s="156" t="s">
        <v>40</v>
      </c>
      <c r="L916" s="38" t="s">
        <v>1551</v>
      </c>
      <c r="N916" s="157"/>
      <c r="O916" s="171">
        <v>0</v>
      </c>
    </row>
    <row r="917" spans="1:15" customFormat="1" ht="16.5" customHeight="1">
      <c r="A917" s="163">
        <v>5</v>
      </c>
      <c r="B917" s="17" t="s">
        <v>645</v>
      </c>
      <c r="C917" s="156" t="s">
        <v>52</v>
      </c>
      <c r="D917" s="11"/>
      <c r="E917" s="142">
        <v>5</v>
      </c>
      <c r="F917" s="17" t="s">
        <v>1552</v>
      </c>
      <c r="G917" s="142" t="s">
        <v>40</v>
      </c>
      <c r="H917" s="11"/>
      <c r="I917" s="142">
        <v>5</v>
      </c>
      <c r="J917" s="15" t="s">
        <v>1553</v>
      </c>
      <c r="K917" s="156" t="s">
        <v>40</v>
      </c>
      <c r="L917" s="213"/>
      <c r="N917" s="48"/>
    </row>
    <row r="918" spans="1:15" customFormat="1" ht="16.5" customHeight="1">
      <c r="A918" s="163">
        <v>6</v>
      </c>
      <c r="B918" s="17" t="s">
        <v>1554</v>
      </c>
      <c r="C918" s="142" t="s">
        <v>52</v>
      </c>
      <c r="D918" s="11"/>
      <c r="E918" s="142">
        <v>6</v>
      </c>
      <c r="F918" s="17" t="s">
        <v>650</v>
      </c>
      <c r="G918" s="142" t="s">
        <v>40</v>
      </c>
      <c r="H918" s="11"/>
      <c r="I918" s="142">
        <v>6</v>
      </c>
      <c r="J918" s="201" t="s">
        <v>1556</v>
      </c>
      <c r="K918" s="47" t="s">
        <v>40</v>
      </c>
      <c r="L918" s="201"/>
      <c r="M918" s="47"/>
      <c r="N918" s="48"/>
    </row>
    <row r="919" spans="1:15" customFormat="1" ht="16.5" customHeight="1">
      <c r="A919" s="11"/>
      <c r="B919" s="11"/>
      <c r="C919" s="12"/>
      <c r="D919" s="11"/>
      <c r="E919" s="142">
        <v>7</v>
      </c>
      <c r="F919" s="17" t="s">
        <v>1555</v>
      </c>
      <c r="G919" s="156" t="s">
        <v>40</v>
      </c>
      <c r="H919" s="11"/>
      <c r="I919" s="142">
        <v>7</v>
      </c>
      <c r="J919" s="201" t="s">
        <v>2258</v>
      </c>
      <c r="K919" s="47" t="s">
        <v>40</v>
      </c>
      <c r="L919" s="213">
        <v>21</v>
      </c>
      <c r="M919" s="11"/>
      <c r="N919" s="48"/>
    </row>
    <row r="920" spans="1:15" customFormat="1" ht="16.5" customHeight="1">
      <c r="A920" s="11"/>
      <c r="B920" s="11"/>
      <c r="C920" s="12"/>
      <c r="D920" s="11"/>
      <c r="E920" s="142">
        <v>8</v>
      </c>
      <c r="F920" s="8" t="s">
        <v>649</v>
      </c>
      <c r="G920" s="142" t="s">
        <v>40</v>
      </c>
      <c r="H920" s="11"/>
      <c r="I920" s="12"/>
      <c r="J920" s="11"/>
      <c r="K920" s="12"/>
      <c r="L920" s="213"/>
      <c r="M920" s="11"/>
      <c r="N920" s="48"/>
    </row>
    <row r="921" spans="1:15" customFormat="1" ht="16.5" customHeight="1">
      <c r="A921" s="163"/>
      <c r="B921" s="162" t="s">
        <v>639</v>
      </c>
      <c r="C921" s="142"/>
      <c r="D921" s="11"/>
      <c r="E921" s="162"/>
      <c r="F921" s="11"/>
      <c r="G921" s="12"/>
      <c r="H921" s="11"/>
      <c r="I921" s="138"/>
      <c r="K921" s="138"/>
      <c r="L921" s="213"/>
      <c r="N921" s="11"/>
    </row>
    <row r="922" spans="1:15" customFormat="1" ht="16.5" customHeight="1">
      <c r="A922" s="45"/>
      <c r="B922" s="162" t="s">
        <v>641</v>
      </c>
      <c r="C922" s="162"/>
      <c r="D922" s="11"/>
      <c r="F922" s="162" t="s">
        <v>1557</v>
      </c>
      <c r="G922" s="138"/>
      <c r="H922" s="11"/>
      <c r="I922" s="162"/>
      <c r="J922" s="162" t="s">
        <v>1558</v>
      </c>
      <c r="K922" s="161"/>
      <c r="L922" s="216"/>
      <c r="N922" s="31"/>
    </row>
    <row r="923" spans="1:15" ht="16.5" customHeight="1">
      <c r="A923" s="9" t="s">
        <v>625</v>
      </c>
      <c r="B923" s="13" t="s">
        <v>626</v>
      </c>
      <c r="C923" s="5" t="s">
        <v>627</v>
      </c>
      <c r="D923" s="53"/>
      <c r="E923" s="9" t="s">
        <v>625</v>
      </c>
      <c r="F923" s="13" t="s">
        <v>626</v>
      </c>
      <c r="G923" s="5" t="s">
        <v>627</v>
      </c>
      <c r="I923" s="9" t="s">
        <v>625</v>
      </c>
      <c r="J923" s="13" t="s">
        <v>626</v>
      </c>
      <c r="K923" s="5" t="s">
        <v>627</v>
      </c>
      <c r="N923" s="48"/>
    </row>
    <row r="924" spans="1:15" customFormat="1" ht="16.5" customHeight="1">
      <c r="A924" s="156">
        <v>1</v>
      </c>
      <c r="B924" s="15" t="s">
        <v>1559</v>
      </c>
      <c r="C924" s="156" t="s">
        <v>40</v>
      </c>
      <c r="D924" s="11"/>
      <c r="E924" s="156">
        <v>1</v>
      </c>
      <c r="F924" s="15" t="s">
        <v>1560</v>
      </c>
      <c r="G924" s="156" t="s">
        <v>40</v>
      </c>
      <c r="H924" s="11"/>
      <c r="I924" s="156">
        <v>1</v>
      </c>
      <c r="J924" s="15" t="s">
        <v>1561</v>
      </c>
      <c r="K924" s="156" t="s">
        <v>40</v>
      </c>
      <c r="L924" s="216"/>
      <c r="N924" s="31"/>
    </row>
    <row r="925" spans="1:15" customFormat="1" ht="16.5" customHeight="1">
      <c r="A925" s="156">
        <v>2</v>
      </c>
      <c r="B925" s="15" t="s">
        <v>1562</v>
      </c>
      <c r="C925" s="156" t="s">
        <v>40</v>
      </c>
      <c r="D925" s="11"/>
      <c r="E925" s="156">
        <v>2</v>
      </c>
      <c r="F925" s="15" t="s">
        <v>1563</v>
      </c>
      <c r="G925" s="142" t="s">
        <v>40</v>
      </c>
      <c r="H925" s="11"/>
      <c r="I925" s="156">
        <v>2</v>
      </c>
      <c r="J925" s="15" t="s">
        <v>1564</v>
      </c>
      <c r="K925" s="156" t="s">
        <v>40</v>
      </c>
      <c r="L925" s="216"/>
      <c r="N925" s="31"/>
    </row>
    <row r="926" spans="1:15" customFormat="1" ht="16.5" customHeight="1">
      <c r="A926" s="156">
        <v>3</v>
      </c>
      <c r="B926" s="143" t="s">
        <v>1565</v>
      </c>
      <c r="C926" s="156" t="s">
        <v>40</v>
      </c>
      <c r="D926" s="11"/>
      <c r="E926" s="156">
        <v>3</v>
      </c>
      <c r="F926" s="15" t="s">
        <v>1566</v>
      </c>
      <c r="G926" s="156" t="s">
        <v>40</v>
      </c>
      <c r="H926" s="11"/>
      <c r="I926" s="156">
        <v>3</v>
      </c>
      <c r="J926" s="15" t="s">
        <v>1567</v>
      </c>
      <c r="K926" s="142" t="s">
        <v>40</v>
      </c>
      <c r="L926" s="216"/>
      <c r="N926" s="31"/>
    </row>
    <row r="927" spans="1:15" customFormat="1" ht="16.5" customHeight="1">
      <c r="A927" s="156">
        <v>4</v>
      </c>
      <c r="B927" s="37" t="s">
        <v>1568</v>
      </c>
      <c r="C927" s="156" t="s">
        <v>40</v>
      </c>
      <c r="D927" s="11"/>
      <c r="E927" s="156">
        <v>4</v>
      </c>
      <c r="F927" s="143" t="s">
        <v>1569</v>
      </c>
      <c r="G927" s="156" t="s">
        <v>40</v>
      </c>
      <c r="H927" s="11"/>
      <c r="I927" s="156">
        <v>4</v>
      </c>
      <c r="J927" s="15" t="s">
        <v>1570</v>
      </c>
      <c r="K927" s="142" t="s">
        <v>40</v>
      </c>
      <c r="L927" s="216"/>
      <c r="N927" s="31"/>
    </row>
    <row r="928" spans="1:15" customFormat="1" ht="16.5" customHeight="1">
      <c r="A928" s="156">
        <v>5</v>
      </c>
      <c r="B928" s="15" t="s">
        <v>1571</v>
      </c>
      <c r="C928" s="156" t="s">
        <v>40</v>
      </c>
      <c r="D928" s="11"/>
      <c r="E928" s="156">
        <v>5</v>
      </c>
      <c r="F928" s="143" t="s">
        <v>1572</v>
      </c>
      <c r="G928" s="142" t="s">
        <v>40</v>
      </c>
      <c r="H928" s="11"/>
      <c r="I928" s="156">
        <v>5</v>
      </c>
      <c r="J928" s="15" t="s">
        <v>1573</v>
      </c>
      <c r="K928" s="156" t="s">
        <v>40</v>
      </c>
      <c r="L928" s="213">
        <v>20</v>
      </c>
      <c r="M928" s="11"/>
      <c r="N928" s="31"/>
    </row>
    <row r="929" spans="1:15" customFormat="1" ht="16.5" customHeight="1">
      <c r="A929" s="156">
        <v>6</v>
      </c>
      <c r="B929" s="15" t="s">
        <v>1575</v>
      </c>
      <c r="C929" s="156" t="s">
        <v>40</v>
      </c>
      <c r="D929" s="11"/>
      <c r="E929" s="156">
        <v>6</v>
      </c>
      <c r="F929" s="201" t="s">
        <v>1574</v>
      </c>
      <c r="G929" s="172" t="s">
        <v>40</v>
      </c>
      <c r="H929" s="11"/>
      <c r="I929" s="156">
        <v>6</v>
      </c>
      <c r="J929" s="15" t="s">
        <v>1577</v>
      </c>
      <c r="K929" s="142" t="s">
        <v>40</v>
      </c>
      <c r="L929" s="213"/>
      <c r="M929" s="11"/>
      <c r="N929" s="11"/>
    </row>
    <row r="930" spans="1:15" customFormat="1" ht="16.5" customHeight="1">
      <c r="A930" s="156">
        <v>7</v>
      </c>
      <c r="B930" s="15" t="s">
        <v>1579</v>
      </c>
      <c r="C930" s="156" t="s">
        <v>40</v>
      </c>
      <c r="D930" s="11"/>
      <c r="E930" s="156">
        <v>7</v>
      </c>
      <c r="F930" s="11"/>
      <c r="G930" s="12"/>
      <c r="H930" s="11"/>
      <c r="I930" s="12">
        <v>7</v>
      </c>
      <c r="J930" s="15" t="s">
        <v>1581</v>
      </c>
      <c r="K930" s="142" t="s">
        <v>40</v>
      </c>
      <c r="L930" s="216"/>
      <c r="N930" s="31"/>
    </row>
    <row r="931" spans="1:15" customFormat="1" ht="16.5" customHeight="1">
      <c r="A931" s="156">
        <v>8</v>
      </c>
      <c r="B931" s="38" t="s">
        <v>643</v>
      </c>
      <c r="C931" s="157" t="s">
        <v>40</v>
      </c>
      <c r="D931" s="11"/>
      <c r="E931" s="11"/>
      <c r="F931" s="11"/>
      <c r="G931" s="12"/>
      <c r="H931" s="11"/>
      <c r="I931" s="12"/>
      <c r="J931" s="11"/>
      <c r="K931" s="11"/>
      <c r="L931" s="216"/>
      <c r="N931" s="31"/>
    </row>
    <row r="932" spans="1:15" customFormat="1" ht="16.5" customHeight="1">
      <c r="A932" s="156"/>
      <c r="B932" s="11"/>
      <c r="C932" s="12"/>
      <c r="D932" s="11"/>
      <c r="E932" s="11"/>
      <c r="F932" s="11"/>
      <c r="G932" s="12"/>
      <c r="H932" s="11"/>
      <c r="I932" s="156"/>
      <c r="J932" s="11"/>
      <c r="K932" s="12"/>
      <c r="L932" s="213"/>
      <c r="N932" s="48"/>
      <c r="O932" s="11"/>
    </row>
    <row r="933" spans="1:15" customFormat="1" ht="16.5" customHeight="1">
      <c r="A933" s="45"/>
      <c r="B933" s="162" t="s">
        <v>646</v>
      </c>
      <c r="C933" s="162"/>
      <c r="D933" s="11"/>
      <c r="F933" s="11"/>
      <c r="G933" s="12"/>
      <c r="H933" s="11"/>
      <c r="I933" s="138"/>
      <c r="J933" s="11"/>
      <c r="K933" s="12"/>
      <c r="L933" s="213"/>
      <c r="N933" s="48"/>
      <c r="O933" s="11"/>
    </row>
    <row r="934" spans="1:15" customFormat="1" ht="16.5" customHeight="1">
      <c r="A934" s="45"/>
      <c r="B934" s="162" t="s">
        <v>648</v>
      </c>
      <c r="C934" s="162"/>
      <c r="D934" s="11"/>
      <c r="E934" s="162"/>
      <c r="F934" s="162" t="s">
        <v>1582</v>
      </c>
      <c r="G934" s="162"/>
      <c r="H934" s="11"/>
      <c r="I934" s="162"/>
      <c r="J934" s="162" t="s">
        <v>1583</v>
      </c>
      <c r="K934" s="161"/>
      <c r="L934" s="216"/>
      <c r="N934" s="31"/>
    </row>
    <row r="935" spans="1:15" ht="16.5" customHeight="1">
      <c r="A935" s="9" t="s">
        <v>625</v>
      </c>
      <c r="B935" s="13" t="s">
        <v>626</v>
      </c>
      <c r="C935" s="5" t="s">
        <v>627</v>
      </c>
      <c r="D935" s="53"/>
      <c r="E935" s="9" t="s">
        <v>625</v>
      </c>
      <c r="F935" s="13" t="s">
        <v>626</v>
      </c>
      <c r="G935" s="5" t="s">
        <v>627</v>
      </c>
      <c r="I935" s="9" t="s">
        <v>625</v>
      </c>
      <c r="J935" s="13" t="s">
        <v>626</v>
      </c>
      <c r="K935" s="5" t="s">
        <v>627</v>
      </c>
      <c r="N935" s="48"/>
    </row>
    <row r="936" spans="1:15" customFormat="1" ht="16.5" customHeight="1">
      <c r="A936" s="142">
        <v>1</v>
      </c>
      <c r="B936" s="17" t="s">
        <v>1584</v>
      </c>
      <c r="C936" s="142" t="s">
        <v>40</v>
      </c>
      <c r="D936" s="11"/>
      <c r="E936" s="142">
        <v>1</v>
      </c>
      <c r="F936" s="17" t="s">
        <v>1585</v>
      </c>
      <c r="G936" s="142" t="s">
        <v>40</v>
      </c>
      <c r="H936" s="11"/>
      <c r="I936" s="142">
        <v>1</v>
      </c>
      <c r="J936" s="17" t="s">
        <v>1586</v>
      </c>
      <c r="K936" s="156" t="s">
        <v>40</v>
      </c>
      <c r="L936" s="213"/>
      <c r="N936" s="48"/>
    </row>
    <row r="937" spans="1:15" customFormat="1" ht="16.5" customHeight="1">
      <c r="A937" s="142">
        <v>2</v>
      </c>
      <c r="B937" s="17" t="s">
        <v>1587</v>
      </c>
      <c r="C937" s="142" t="s">
        <v>40</v>
      </c>
      <c r="D937" s="11"/>
      <c r="E937" s="142">
        <v>2</v>
      </c>
      <c r="F937" s="17" t="s">
        <v>1588</v>
      </c>
      <c r="G937" s="142" t="s">
        <v>40</v>
      </c>
      <c r="H937" s="11"/>
      <c r="I937" s="142">
        <v>2</v>
      </c>
      <c r="J937" s="17" t="s">
        <v>1589</v>
      </c>
      <c r="K937" s="156" t="s">
        <v>40</v>
      </c>
      <c r="L937" s="213"/>
      <c r="N937" s="48"/>
    </row>
    <row r="938" spans="1:15" customFormat="1" ht="16.5" customHeight="1">
      <c r="A938" s="142">
        <v>3</v>
      </c>
      <c r="B938" s="173" t="s">
        <v>1590</v>
      </c>
      <c r="C938" s="156" t="s">
        <v>40</v>
      </c>
      <c r="D938" s="11"/>
      <c r="E938" s="142">
        <v>3</v>
      </c>
      <c r="F938" s="17" t="s">
        <v>651</v>
      </c>
      <c r="G938" s="142" t="s">
        <v>40</v>
      </c>
      <c r="H938" s="11"/>
      <c r="I938" s="142">
        <v>3</v>
      </c>
      <c r="J938" s="15" t="s">
        <v>1591</v>
      </c>
      <c r="K938" s="156" t="s">
        <v>40</v>
      </c>
      <c r="L938" s="216"/>
      <c r="N938" s="31"/>
    </row>
    <row r="939" spans="1:15" customFormat="1" ht="16.5" customHeight="1">
      <c r="A939" s="142">
        <v>4</v>
      </c>
      <c r="B939" s="36" t="s">
        <v>1592</v>
      </c>
      <c r="C939" s="157" t="s">
        <v>370</v>
      </c>
      <c r="D939" s="11"/>
      <c r="E939" s="142">
        <v>4</v>
      </c>
      <c r="F939" s="17" t="s">
        <v>1593</v>
      </c>
      <c r="G939" s="156" t="s">
        <v>40</v>
      </c>
      <c r="H939" s="11"/>
      <c r="I939" s="142">
        <v>4</v>
      </c>
      <c r="J939" s="15" t="s">
        <v>1594</v>
      </c>
      <c r="K939" s="156" t="s">
        <v>40</v>
      </c>
      <c r="L939" s="216"/>
      <c r="N939" s="31"/>
    </row>
    <row r="940" spans="1:15" customFormat="1" ht="16.5" customHeight="1">
      <c r="A940" s="142">
        <v>5</v>
      </c>
      <c r="B940" s="143" t="s">
        <v>1595</v>
      </c>
      <c r="C940" s="156" t="s">
        <v>40</v>
      </c>
      <c r="D940" s="11"/>
      <c r="E940" s="142">
        <v>5</v>
      </c>
      <c r="F940" s="17" t="s">
        <v>1596</v>
      </c>
      <c r="G940" s="156" t="s">
        <v>40</v>
      </c>
      <c r="H940" s="11"/>
      <c r="I940" s="142">
        <v>5</v>
      </c>
      <c r="J940" s="15" t="s">
        <v>1597</v>
      </c>
      <c r="K940" s="156" t="s">
        <v>40</v>
      </c>
      <c r="L940" s="216"/>
      <c r="N940" s="31"/>
    </row>
    <row r="941" spans="1:15" customFormat="1" ht="16.5" customHeight="1">
      <c r="A941" s="142">
        <v>6</v>
      </c>
      <c r="B941" s="143" t="s">
        <v>655</v>
      </c>
      <c r="C941" s="156" t="s">
        <v>40</v>
      </c>
      <c r="D941" s="11"/>
      <c r="E941" s="142">
        <v>6</v>
      </c>
      <c r="F941" s="174" t="s">
        <v>1598</v>
      </c>
      <c r="G941" s="168" t="s">
        <v>40</v>
      </c>
      <c r="H941" s="11"/>
      <c r="I941" s="142">
        <v>6</v>
      </c>
      <c r="J941" s="15" t="s">
        <v>1599</v>
      </c>
      <c r="K941" s="156" t="s">
        <v>40</v>
      </c>
      <c r="L941" s="216"/>
      <c r="N941" s="31"/>
    </row>
    <row r="942" spans="1:15" customFormat="1" ht="16.5" customHeight="1">
      <c r="A942" s="142">
        <v>7</v>
      </c>
      <c r="B942" s="143" t="s">
        <v>1600</v>
      </c>
      <c r="C942" s="156" t="s">
        <v>40</v>
      </c>
      <c r="D942" s="11"/>
      <c r="E942" s="142">
        <v>7</v>
      </c>
      <c r="F942" s="17" t="s">
        <v>1601</v>
      </c>
      <c r="G942" s="156" t="s">
        <v>40</v>
      </c>
      <c r="H942" s="11"/>
      <c r="I942" s="142">
        <v>7</v>
      </c>
      <c r="J942" s="15" t="s">
        <v>1602</v>
      </c>
      <c r="K942" s="156" t="s">
        <v>40</v>
      </c>
      <c r="L942" s="216">
        <v>25</v>
      </c>
      <c r="N942" s="31"/>
    </row>
    <row r="943" spans="1:15" customFormat="1" ht="16.5" customHeight="1">
      <c r="A943" s="142">
        <v>8</v>
      </c>
      <c r="B943" s="143" t="s">
        <v>1603</v>
      </c>
      <c r="C943" s="156" t="s">
        <v>40</v>
      </c>
      <c r="D943" s="11"/>
      <c r="E943" s="142">
        <v>8</v>
      </c>
      <c r="F943" s="17" t="s">
        <v>653</v>
      </c>
      <c r="G943" s="156" t="s">
        <v>40</v>
      </c>
      <c r="H943" s="11"/>
      <c r="I943" s="142">
        <v>8</v>
      </c>
      <c r="J943" s="15" t="s">
        <v>1604</v>
      </c>
      <c r="K943" s="156" t="s">
        <v>40</v>
      </c>
      <c r="L943" s="216"/>
      <c r="N943" s="31"/>
    </row>
    <row r="944" spans="1:15" customFormat="1" ht="16.5" customHeight="1">
      <c r="A944" s="11"/>
      <c r="B944" s="11"/>
      <c r="C944" s="12"/>
      <c r="D944" s="11"/>
      <c r="E944" s="142">
        <v>9</v>
      </c>
      <c r="F944" s="174" t="s">
        <v>1605</v>
      </c>
      <c r="G944" s="168" t="s">
        <v>40</v>
      </c>
      <c r="H944" s="11"/>
      <c r="I944" s="12"/>
      <c r="J944" s="11"/>
      <c r="K944" s="11"/>
      <c r="L944" s="216"/>
      <c r="N944" s="31"/>
    </row>
    <row r="945" spans="1:15" customFormat="1" ht="16.5" customHeight="1">
      <c r="A945" s="176"/>
      <c r="B945" s="176"/>
      <c r="C945" s="175"/>
      <c r="D945" s="11"/>
      <c r="E945" s="176"/>
      <c r="F945" s="15"/>
      <c r="G945" s="156"/>
      <c r="H945" s="11"/>
      <c r="I945" s="142"/>
      <c r="J945" s="174"/>
      <c r="K945" s="168"/>
      <c r="L945" s="216"/>
      <c r="N945" s="31"/>
    </row>
    <row r="946" spans="1:15" customFormat="1" ht="16.5" customHeight="1">
      <c r="A946" s="161"/>
      <c r="B946" s="177" t="s">
        <v>656</v>
      </c>
      <c r="C946" s="177"/>
      <c r="D946" s="11"/>
      <c r="E946" s="11"/>
      <c r="F946" s="11"/>
      <c r="G946" s="12"/>
      <c r="H946" s="11"/>
      <c r="I946" s="168"/>
      <c r="J946" s="178"/>
      <c r="K946" s="168"/>
      <c r="L946" s="216"/>
      <c r="N946" s="31"/>
    </row>
    <row r="947" spans="1:15" customFormat="1" ht="16.5" customHeight="1">
      <c r="A947" s="161"/>
      <c r="B947" s="177" t="s">
        <v>658</v>
      </c>
      <c r="C947" s="177"/>
      <c r="D947" s="11"/>
      <c r="E947" s="177"/>
      <c r="F947" s="177" t="s">
        <v>1606</v>
      </c>
      <c r="G947" s="177"/>
      <c r="H947" s="11"/>
      <c r="I947" s="177"/>
      <c r="J947" s="177" t="s">
        <v>1607</v>
      </c>
      <c r="K947" s="161"/>
      <c r="L947" s="216"/>
      <c r="N947" s="31"/>
    </row>
    <row r="948" spans="1:15" ht="16.5" customHeight="1">
      <c r="A948" s="9" t="s">
        <v>625</v>
      </c>
      <c r="B948" s="13" t="s">
        <v>626</v>
      </c>
      <c r="C948" s="5" t="s">
        <v>627</v>
      </c>
      <c r="D948" s="53"/>
      <c r="E948" s="9" t="s">
        <v>625</v>
      </c>
      <c r="F948" s="13" t="s">
        <v>626</v>
      </c>
      <c r="G948" s="5" t="s">
        <v>627</v>
      </c>
      <c r="I948" s="9" t="s">
        <v>625</v>
      </c>
      <c r="J948" s="13" t="s">
        <v>626</v>
      </c>
      <c r="K948" s="5" t="s">
        <v>627</v>
      </c>
      <c r="N948" s="48"/>
    </row>
    <row r="949" spans="1:15" customFormat="1" ht="16.5" customHeight="1">
      <c r="A949" s="156">
        <v>1</v>
      </c>
      <c r="B949" s="143" t="s">
        <v>1608</v>
      </c>
      <c r="C949" s="156" t="s">
        <v>40</v>
      </c>
      <c r="D949" s="11"/>
      <c r="E949" s="156">
        <v>1</v>
      </c>
      <c r="F949" s="15" t="s">
        <v>662</v>
      </c>
      <c r="G949" s="156" t="s">
        <v>40</v>
      </c>
      <c r="H949" s="11"/>
      <c r="I949" s="156">
        <v>1</v>
      </c>
      <c r="J949" s="15" t="s">
        <v>1609</v>
      </c>
      <c r="K949" s="156" t="s">
        <v>40</v>
      </c>
      <c r="L949" s="216"/>
      <c r="N949" s="31"/>
    </row>
    <row r="950" spans="1:15" customFormat="1" ht="16.5" customHeight="1">
      <c r="A950" s="156">
        <v>2</v>
      </c>
      <c r="B950" s="143" t="s">
        <v>1610</v>
      </c>
      <c r="C950" s="156" t="s">
        <v>40</v>
      </c>
      <c r="D950" s="11"/>
      <c r="E950" s="156">
        <v>2</v>
      </c>
      <c r="F950" s="15" t="s">
        <v>1611</v>
      </c>
      <c r="G950" s="156" t="s">
        <v>40</v>
      </c>
      <c r="H950" s="11"/>
      <c r="I950" s="156">
        <v>2</v>
      </c>
      <c r="J950" s="15" t="s">
        <v>1612</v>
      </c>
      <c r="K950" s="156" t="s">
        <v>40</v>
      </c>
      <c r="L950" s="216"/>
      <c r="N950" s="31"/>
    </row>
    <row r="951" spans="1:15" customFormat="1" ht="16.5" customHeight="1">
      <c r="A951" s="156">
        <v>3</v>
      </c>
      <c r="B951" s="173" t="s">
        <v>1613</v>
      </c>
      <c r="C951" s="156" t="s">
        <v>40</v>
      </c>
      <c r="D951" s="11"/>
      <c r="E951" s="156">
        <v>3</v>
      </c>
      <c r="F951" s="15" t="s">
        <v>1614</v>
      </c>
      <c r="G951" s="156" t="s">
        <v>40</v>
      </c>
      <c r="H951" s="11"/>
      <c r="I951" s="156">
        <v>3</v>
      </c>
      <c r="J951" s="15" t="s">
        <v>1615</v>
      </c>
      <c r="K951" s="156" t="s">
        <v>40</v>
      </c>
      <c r="L951" s="216"/>
      <c r="N951" s="31"/>
    </row>
    <row r="952" spans="1:15" customFormat="1" ht="16.5" customHeight="1">
      <c r="A952" s="156">
        <v>4</v>
      </c>
      <c r="B952" s="143" t="s">
        <v>1616</v>
      </c>
      <c r="C952" s="156" t="s">
        <v>40</v>
      </c>
      <c r="D952" s="11"/>
      <c r="E952" s="156">
        <v>4</v>
      </c>
      <c r="F952" s="15" t="s">
        <v>666</v>
      </c>
      <c r="G952" s="156" t="s">
        <v>40</v>
      </c>
      <c r="H952" s="11"/>
      <c r="I952" s="156">
        <v>4</v>
      </c>
      <c r="J952" s="15" t="s">
        <v>1617</v>
      </c>
      <c r="K952" s="156" t="s">
        <v>40</v>
      </c>
      <c r="L952" s="38" t="s">
        <v>1618</v>
      </c>
      <c r="N952" s="179">
        <v>0</v>
      </c>
    </row>
    <row r="953" spans="1:15" customFormat="1" ht="16.5" customHeight="1">
      <c r="A953" s="156">
        <v>5</v>
      </c>
      <c r="B953" s="15" t="s">
        <v>1619</v>
      </c>
      <c r="C953" s="156" t="s">
        <v>40</v>
      </c>
      <c r="D953" s="11"/>
      <c r="E953" s="156">
        <v>5</v>
      </c>
      <c r="F953" s="15" t="s">
        <v>1620</v>
      </c>
      <c r="G953" s="156" t="s">
        <v>40</v>
      </c>
      <c r="H953" s="11"/>
      <c r="I953" s="156">
        <v>5</v>
      </c>
      <c r="J953" s="15" t="s">
        <v>664</v>
      </c>
      <c r="K953" s="156" t="s">
        <v>40</v>
      </c>
      <c r="L953" s="213"/>
      <c r="M953" s="11"/>
      <c r="N953" s="46"/>
    </row>
    <row r="954" spans="1:15" customFormat="1" ht="16.5" customHeight="1">
      <c r="A954" s="156">
        <v>9</v>
      </c>
      <c r="B954" s="15" t="s">
        <v>1622</v>
      </c>
      <c r="C954" s="156" t="s">
        <v>40</v>
      </c>
      <c r="D954" s="11"/>
      <c r="E954" s="156">
        <v>6</v>
      </c>
      <c r="F954" s="15" t="s">
        <v>667</v>
      </c>
      <c r="G954" s="156" t="s">
        <v>40</v>
      </c>
      <c r="H954" s="11"/>
      <c r="I954" s="156">
        <v>6</v>
      </c>
      <c r="J954" s="174" t="s">
        <v>660</v>
      </c>
      <c r="K954" s="168" t="s">
        <v>40</v>
      </c>
      <c r="L954" s="216"/>
      <c r="N954" s="31"/>
    </row>
    <row r="955" spans="1:15" customFormat="1" ht="16.5" customHeight="1">
      <c r="A955" s="156">
        <v>7</v>
      </c>
      <c r="B955" s="15" t="s">
        <v>1623</v>
      </c>
      <c r="C955" s="156" t="s">
        <v>40</v>
      </c>
      <c r="D955" s="11"/>
      <c r="E955" s="156">
        <v>7</v>
      </c>
      <c r="F955" s="15" t="s">
        <v>1624</v>
      </c>
      <c r="G955" s="156" t="s">
        <v>40</v>
      </c>
      <c r="H955" s="11"/>
      <c r="I955" s="156">
        <v>7</v>
      </c>
      <c r="J955" s="174" t="s">
        <v>1625</v>
      </c>
      <c r="K955" s="168" t="s">
        <v>40</v>
      </c>
      <c r="L955" s="216"/>
      <c r="N955" s="31"/>
    </row>
    <row r="956" spans="1:15" customFormat="1" ht="16.5" customHeight="1">
      <c r="A956" s="156">
        <v>8</v>
      </c>
      <c r="B956" s="180" t="s">
        <v>1626</v>
      </c>
      <c r="C956" s="168" t="s">
        <v>40</v>
      </c>
      <c r="D956" s="11"/>
      <c r="E956" s="156">
        <v>8</v>
      </c>
      <c r="F956" s="103" t="s">
        <v>669</v>
      </c>
      <c r="G956" s="27" t="s">
        <v>40</v>
      </c>
      <c r="H956" s="11"/>
      <c r="I956" s="12">
        <v>8</v>
      </c>
      <c r="J956" s="38" t="s">
        <v>671</v>
      </c>
      <c r="K956" s="156" t="s">
        <v>40</v>
      </c>
      <c r="L956" s="216">
        <v>27</v>
      </c>
      <c r="N956" s="31"/>
    </row>
    <row r="957" spans="1:15" customFormat="1" ht="16.5" customHeight="1">
      <c r="A957" s="12">
        <v>9</v>
      </c>
      <c r="B957" s="198" t="s">
        <v>1578</v>
      </c>
      <c r="C957" s="47" t="s">
        <v>40</v>
      </c>
      <c r="D957" s="11"/>
      <c r="E957" s="11">
        <v>9</v>
      </c>
      <c r="F957" s="198" t="s">
        <v>1621</v>
      </c>
      <c r="G957" s="47" t="s">
        <v>40</v>
      </c>
      <c r="H957" s="11"/>
      <c r="I957" s="229">
        <v>9</v>
      </c>
      <c r="J957" s="46" t="s">
        <v>2254</v>
      </c>
      <c r="K957" s="47" t="s">
        <v>40</v>
      </c>
      <c r="L957" s="216"/>
      <c r="N957" s="31"/>
    </row>
    <row r="958" spans="1:15" customFormat="1" ht="16.5" customHeight="1">
      <c r="A958" s="161"/>
      <c r="B958" s="177" t="s">
        <v>657</v>
      </c>
      <c r="C958" s="177"/>
      <c r="D958" s="11"/>
      <c r="E958" s="177"/>
      <c r="F958" s="177"/>
      <c r="G958" s="177"/>
      <c r="H958" s="11"/>
      <c r="I958" s="177"/>
      <c r="J958" s="181"/>
      <c r="K958" s="161"/>
      <c r="L958" s="213"/>
      <c r="N958" s="48"/>
      <c r="O958" s="11"/>
    </row>
    <row r="959" spans="1:15" customFormat="1" ht="16.5" customHeight="1">
      <c r="A959" s="161"/>
      <c r="B959" s="177" t="s">
        <v>659</v>
      </c>
      <c r="C959" s="177"/>
      <c r="D959" s="11"/>
      <c r="E959" s="177"/>
      <c r="F959" s="177" t="s">
        <v>1627</v>
      </c>
      <c r="G959" s="177"/>
      <c r="H959" s="11"/>
      <c r="I959" s="177"/>
      <c r="J959" s="181" t="s">
        <v>1628</v>
      </c>
      <c r="K959" s="161"/>
      <c r="L959" s="213"/>
      <c r="N959" s="11"/>
      <c r="O959" s="11"/>
    </row>
    <row r="960" spans="1:15" ht="16.5" customHeight="1">
      <c r="A960" s="9" t="s">
        <v>625</v>
      </c>
      <c r="B960" s="13" t="s">
        <v>626</v>
      </c>
      <c r="C960" s="5" t="s">
        <v>627</v>
      </c>
      <c r="D960" s="53"/>
      <c r="E960" s="9" t="s">
        <v>625</v>
      </c>
      <c r="F960" s="13" t="s">
        <v>626</v>
      </c>
      <c r="G960" s="5" t="s">
        <v>627</v>
      </c>
      <c r="I960" s="9" t="s">
        <v>625</v>
      </c>
      <c r="J960" s="13" t="s">
        <v>626</v>
      </c>
      <c r="K960" s="5" t="s">
        <v>627</v>
      </c>
      <c r="N960" s="48"/>
    </row>
    <row r="961" spans="1:15" customFormat="1" ht="16.5" customHeight="1">
      <c r="A961" s="156">
        <v>1</v>
      </c>
      <c r="B961" s="173" t="s">
        <v>1629</v>
      </c>
      <c r="C961" s="156" t="s">
        <v>40</v>
      </c>
      <c r="D961" s="11"/>
      <c r="E961" s="156">
        <v>1</v>
      </c>
      <c r="F961" s="15" t="s">
        <v>1630</v>
      </c>
      <c r="G961" s="156" t="s">
        <v>40</v>
      </c>
      <c r="H961" s="11"/>
      <c r="I961" s="156">
        <v>1</v>
      </c>
      <c r="J961" s="15" t="s">
        <v>1631</v>
      </c>
      <c r="K961" s="156" t="s">
        <v>40</v>
      </c>
      <c r="L961" s="216"/>
      <c r="N961" s="31"/>
    </row>
    <row r="962" spans="1:15" customFormat="1" ht="16.5" customHeight="1">
      <c r="A962" s="156">
        <v>2</v>
      </c>
      <c r="B962" s="143" t="s">
        <v>1632</v>
      </c>
      <c r="C962" s="156" t="s">
        <v>40</v>
      </c>
      <c r="D962" s="11"/>
      <c r="E962" s="156">
        <v>2</v>
      </c>
      <c r="F962" s="15" t="s">
        <v>1633</v>
      </c>
      <c r="G962" s="156" t="s">
        <v>40</v>
      </c>
      <c r="H962" s="11"/>
      <c r="I962" s="156">
        <v>2</v>
      </c>
      <c r="J962" s="15" t="s">
        <v>1634</v>
      </c>
      <c r="K962" s="156" t="s">
        <v>40</v>
      </c>
      <c r="L962" s="213"/>
      <c r="N962" s="48"/>
    </row>
    <row r="963" spans="1:15" customFormat="1" ht="16.5" customHeight="1">
      <c r="A963" s="156">
        <v>3</v>
      </c>
      <c r="B963" s="15" t="s">
        <v>1635</v>
      </c>
      <c r="C963" s="156" t="s">
        <v>40</v>
      </c>
      <c r="D963" s="11"/>
      <c r="E963" s="156">
        <v>3</v>
      </c>
      <c r="F963" s="15" t="s">
        <v>1636</v>
      </c>
      <c r="G963" s="156" t="s">
        <v>40</v>
      </c>
      <c r="H963" s="11"/>
      <c r="I963" s="156">
        <v>3</v>
      </c>
      <c r="J963" s="15" t="s">
        <v>1637</v>
      </c>
      <c r="K963" s="156" t="s">
        <v>40</v>
      </c>
      <c r="L963" s="213"/>
      <c r="N963" s="48"/>
    </row>
    <row r="964" spans="1:15" customFormat="1" ht="16.5" customHeight="1">
      <c r="A964" s="156">
        <v>4</v>
      </c>
      <c r="B964" s="143" t="s">
        <v>1638</v>
      </c>
      <c r="C964" s="156" t="s">
        <v>40</v>
      </c>
      <c r="D964" s="11"/>
      <c r="E964" s="156">
        <v>4</v>
      </c>
      <c r="F964" s="15" t="s">
        <v>1639</v>
      </c>
      <c r="G964" s="156" t="s">
        <v>40</v>
      </c>
      <c r="H964" s="11"/>
      <c r="I964" s="156">
        <v>4</v>
      </c>
      <c r="J964" s="15" t="s">
        <v>1640</v>
      </c>
      <c r="K964" s="156" t="s">
        <v>40</v>
      </c>
      <c r="L964" s="38" t="s">
        <v>1641</v>
      </c>
      <c r="N964" s="179">
        <v>0</v>
      </c>
    </row>
    <row r="965" spans="1:15" customFormat="1" ht="16.5" customHeight="1">
      <c r="A965" s="156">
        <v>5</v>
      </c>
      <c r="B965" s="143" t="s">
        <v>1642</v>
      </c>
      <c r="C965" s="156" t="s">
        <v>40</v>
      </c>
      <c r="D965" s="11"/>
      <c r="E965" s="156">
        <v>5</v>
      </c>
      <c r="F965" s="15" t="s">
        <v>1643</v>
      </c>
      <c r="G965" s="156" t="s">
        <v>40</v>
      </c>
      <c r="H965" s="11"/>
      <c r="I965" s="156">
        <v>5</v>
      </c>
      <c r="J965" s="15" t="s">
        <v>1644</v>
      </c>
      <c r="K965" s="156" t="s">
        <v>40</v>
      </c>
      <c r="L965" s="38" t="s">
        <v>1645</v>
      </c>
      <c r="N965" s="179">
        <v>0</v>
      </c>
    </row>
    <row r="966" spans="1:15" customFormat="1" ht="16.5" customHeight="1">
      <c r="A966" s="156">
        <v>6</v>
      </c>
      <c r="B966" s="143" t="s">
        <v>1646</v>
      </c>
      <c r="C966" s="156" t="s">
        <v>40</v>
      </c>
      <c r="D966" s="11"/>
      <c r="E966" s="156">
        <v>6</v>
      </c>
      <c r="F966" s="15" t="s">
        <v>1647</v>
      </c>
      <c r="G966" s="156" t="s">
        <v>40</v>
      </c>
      <c r="H966" s="11"/>
      <c r="I966" s="156">
        <v>6</v>
      </c>
      <c r="J966" s="15" t="s">
        <v>1648</v>
      </c>
      <c r="K966" s="156" t="s">
        <v>40</v>
      </c>
      <c r="L966" s="38"/>
      <c r="N966" s="179"/>
    </row>
    <row r="967" spans="1:15" customFormat="1" ht="16.5" customHeight="1">
      <c r="A967" s="156">
        <v>7</v>
      </c>
      <c r="B967" s="15" t="s">
        <v>1649</v>
      </c>
      <c r="C967" s="156" t="s">
        <v>40</v>
      </c>
      <c r="D967" s="11"/>
      <c r="E967" s="156">
        <v>7</v>
      </c>
      <c r="F967" s="15" t="s">
        <v>1650</v>
      </c>
      <c r="G967" s="156" t="s">
        <v>40</v>
      </c>
      <c r="H967" s="11"/>
      <c r="I967" s="156">
        <v>7</v>
      </c>
      <c r="J967" s="15" t="s">
        <v>1651</v>
      </c>
      <c r="K967" s="156" t="s">
        <v>40</v>
      </c>
      <c r="L967" s="213">
        <v>26</v>
      </c>
      <c r="N967" s="48"/>
    </row>
    <row r="968" spans="1:15" customFormat="1" ht="16.5" customHeight="1">
      <c r="A968" s="156">
        <v>8</v>
      </c>
      <c r="B968" s="15" t="s">
        <v>1652</v>
      </c>
      <c r="C968" s="156" t="s">
        <v>40</v>
      </c>
      <c r="D968" s="11"/>
      <c r="E968" s="47">
        <v>8</v>
      </c>
      <c r="F968" s="46" t="s">
        <v>1908</v>
      </c>
      <c r="G968" s="47" t="s">
        <v>40</v>
      </c>
      <c r="H968" s="11"/>
      <c r="I968" s="156">
        <v>8</v>
      </c>
      <c r="J968" s="15" t="s">
        <v>1653</v>
      </c>
      <c r="K968" s="156" t="s">
        <v>40</v>
      </c>
      <c r="L968" s="213"/>
      <c r="N968" s="48"/>
      <c r="O968" s="11"/>
    </row>
    <row r="969" spans="1:15" customFormat="1" ht="16.5" customHeight="1">
      <c r="A969" s="12">
        <v>9</v>
      </c>
      <c r="B969" s="15" t="s">
        <v>1654</v>
      </c>
      <c r="C969" s="156" t="s">
        <v>40</v>
      </c>
      <c r="D969" s="11"/>
      <c r="E969" s="156"/>
      <c r="F969" s="11"/>
      <c r="G969" s="12"/>
      <c r="H969" s="11"/>
      <c r="I969" s="12">
        <v>9</v>
      </c>
      <c r="J969" s="15" t="s">
        <v>661</v>
      </c>
      <c r="K969" s="156" t="s">
        <v>40</v>
      </c>
      <c r="L969" s="213"/>
      <c r="N969" s="48"/>
      <c r="O969" s="11"/>
    </row>
    <row r="970" spans="1:15" customFormat="1" ht="16.5" customHeight="1">
      <c r="A970" s="161"/>
      <c r="B970" s="177" t="s">
        <v>663</v>
      </c>
      <c r="C970" s="177"/>
      <c r="D970" s="11"/>
      <c r="E970" s="11"/>
      <c r="F970" s="11"/>
      <c r="G970" s="12"/>
      <c r="H970" s="11"/>
      <c r="I970" s="177"/>
      <c r="J970" s="181"/>
      <c r="K970" s="161"/>
      <c r="L970" s="216"/>
      <c r="N970" s="31"/>
    </row>
    <row r="971" spans="1:15" customFormat="1" ht="16.5" customHeight="1">
      <c r="A971" s="161"/>
      <c r="B971" s="177" t="s">
        <v>665</v>
      </c>
      <c r="C971" s="177"/>
      <c r="D971" s="11"/>
      <c r="E971" s="177"/>
      <c r="F971" s="177" t="s">
        <v>1655</v>
      </c>
      <c r="G971" s="177"/>
      <c r="H971" s="11"/>
      <c r="I971" s="177"/>
      <c r="J971" s="181" t="s">
        <v>1656</v>
      </c>
      <c r="K971" s="161"/>
      <c r="L971" s="219"/>
      <c r="N971" s="31"/>
    </row>
    <row r="972" spans="1:15" ht="16.5" customHeight="1">
      <c r="A972" s="9" t="s">
        <v>625</v>
      </c>
      <c r="B972" s="13" t="s">
        <v>626</v>
      </c>
      <c r="C972" s="5" t="s">
        <v>627</v>
      </c>
      <c r="D972" s="53"/>
      <c r="E972" s="9" t="s">
        <v>625</v>
      </c>
      <c r="F972" s="13" t="s">
        <v>626</v>
      </c>
      <c r="G972" s="5" t="s">
        <v>627</v>
      </c>
      <c r="I972" s="9" t="s">
        <v>625</v>
      </c>
      <c r="J972" s="13" t="s">
        <v>626</v>
      </c>
      <c r="K972" s="5" t="s">
        <v>627</v>
      </c>
      <c r="N972" s="48"/>
    </row>
    <row r="973" spans="1:15" s="141" customFormat="1" ht="16.5" customHeight="1">
      <c r="A973" s="156">
        <v>1</v>
      </c>
      <c r="B973" s="143" t="s">
        <v>673</v>
      </c>
      <c r="C973" s="156" t="s">
        <v>40</v>
      </c>
      <c r="E973" s="156">
        <v>1</v>
      </c>
      <c r="F973" s="15" t="s">
        <v>1657</v>
      </c>
      <c r="G973" s="156" t="s">
        <v>40</v>
      </c>
      <c r="I973" s="156">
        <v>1</v>
      </c>
      <c r="J973" s="15" t="s">
        <v>668</v>
      </c>
      <c r="K973" s="144" t="s">
        <v>40</v>
      </c>
      <c r="L973" s="220"/>
      <c r="N973" s="182"/>
    </row>
    <row r="974" spans="1:15" s="183" customFormat="1" ht="16.5" customHeight="1">
      <c r="A974" s="156">
        <v>2</v>
      </c>
      <c r="B974" s="143" t="s">
        <v>1658</v>
      </c>
      <c r="C974" s="156" t="s">
        <v>40</v>
      </c>
      <c r="E974" s="156">
        <v>2</v>
      </c>
      <c r="F974" s="103" t="s">
        <v>1659</v>
      </c>
      <c r="G974" s="27" t="s">
        <v>40</v>
      </c>
      <c r="I974" s="156">
        <v>2</v>
      </c>
      <c r="J974" s="15" t="s">
        <v>1660</v>
      </c>
      <c r="K974" s="156" t="s">
        <v>40</v>
      </c>
      <c r="L974" s="221"/>
      <c r="N974" s="184"/>
    </row>
    <row r="975" spans="1:15" s="74" customFormat="1" ht="16.5" customHeight="1">
      <c r="A975" s="156">
        <v>3</v>
      </c>
      <c r="B975" s="143" t="s">
        <v>1661</v>
      </c>
      <c r="C975" s="156" t="s">
        <v>40</v>
      </c>
      <c r="E975" s="142">
        <v>8</v>
      </c>
      <c r="F975" s="15" t="s">
        <v>1662</v>
      </c>
      <c r="G975" s="156" t="s">
        <v>40</v>
      </c>
      <c r="I975" s="156">
        <v>3</v>
      </c>
      <c r="J975" s="37" t="s">
        <v>1663</v>
      </c>
      <c r="K975" s="161" t="s">
        <v>40</v>
      </c>
      <c r="L975" s="222"/>
      <c r="N975" s="62"/>
    </row>
    <row r="976" spans="1:15" s="74" customFormat="1" ht="16.5" customHeight="1">
      <c r="A976" s="156">
        <v>4</v>
      </c>
      <c r="B976" s="143" t="s">
        <v>1664</v>
      </c>
      <c r="C976" s="156" t="s">
        <v>40</v>
      </c>
      <c r="E976" s="156">
        <v>4</v>
      </c>
      <c r="F976" s="15" t="s">
        <v>1665</v>
      </c>
      <c r="G976" s="156" t="s">
        <v>40</v>
      </c>
      <c r="I976" s="156">
        <v>4</v>
      </c>
      <c r="J976" s="15" t="s">
        <v>1666</v>
      </c>
      <c r="K976" s="156" t="s">
        <v>40</v>
      </c>
      <c r="L976" s="223"/>
    </row>
    <row r="977" spans="1:14" s="74" customFormat="1" ht="16.5" customHeight="1">
      <c r="A977" s="156">
        <v>5</v>
      </c>
      <c r="B977" s="143" t="s">
        <v>1667</v>
      </c>
      <c r="C977" s="156" t="s">
        <v>40</v>
      </c>
      <c r="E977" s="156">
        <v>5</v>
      </c>
      <c r="F977" s="3" t="s">
        <v>1668</v>
      </c>
      <c r="G977" s="30" t="s">
        <v>40</v>
      </c>
      <c r="I977" s="156">
        <v>5</v>
      </c>
      <c r="J977" s="15" t="s">
        <v>1669</v>
      </c>
      <c r="K977" s="156" t="s">
        <v>40</v>
      </c>
      <c r="L977" s="189" t="s">
        <v>1670</v>
      </c>
      <c r="N977" s="29">
        <v>0</v>
      </c>
    </row>
    <row r="978" spans="1:14" s="74" customFormat="1" ht="16.5" customHeight="1">
      <c r="A978" s="156">
        <v>6</v>
      </c>
      <c r="B978" s="15" t="s">
        <v>672</v>
      </c>
      <c r="C978" s="156" t="s">
        <v>40</v>
      </c>
      <c r="E978" s="156">
        <v>6</v>
      </c>
      <c r="F978" s="15" t="s">
        <v>1671</v>
      </c>
      <c r="G978" s="156" t="s">
        <v>40</v>
      </c>
      <c r="I978" s="156">
        <v>6</v>
      </c>
      <c r="J978" s="3" t="s">
        <v>1672</v>
      </c>
      <c r="K978" s="30" t="s">
        <v>40</v>
      </c>
      <c r="L978" s="38" t="s">
        <v>1673</v>
      </c>
      <c r="N978" s="179">
        <v>0</v>
      </c>
    </row>
    <row r="979" spans="1:14" s="3" customFormat="1" ht="16.5" customHeight="1">
      <c r="A979" s="30">
        <v>7</v>
      </c>
      <c r="B979" s="3" t="s">
        <v>670</v>
      </c>
      <c r="C979" s="30" t="s">
        <v>40</v>
      </c>
      <c r="E979" s="156">
        <v>7</v>
      </c>
      <c r="F979" s="15" t="s">
        <v>1674</v>
      </c>
      <c r="G979" s="156" t="s">
        <v>40</v>
      </c>
      <c r="I979" s="30">
        <v>7</v>
      </c>
      <c r="J979" s="3" t="s">
        <v>1675</v>
      </c>
      <c r="K979" s="30" t="s">
        <v>40</v>
      </c>
      <c r="L979" s="189">
        <v>25</v>
      </c>
    </row>
    <row r="980" spans="1:14" s="3" customFormat="1" ht="16.5" customHeight="1">
      <c r="A980" s="30">
        <v>8</v>
      </c>
      <c r="B980" s="3" t="s">
        <v>1676</v>
      </c>
      <c r="C980" s="30" t="s">
        <v>40</v>
      </c>
      <c r="E980" s="30">
        <v>8</v>
      </c>
      <c r="F980" s="38" t="s">
        <v>1677</v>
      </c>
      <c r="G980" s="157" t="s">
        <v>370</v>
      </c>
      <c r="I980" s="30">
        <v>8</v>
      </c>
      <c r="J980" s="15" t="s">
        <v>1580</v>
      </c>
      <c r="K980" s="156" t="s">
        <v>40</v>
      </c>
      <c r="L980" s="189"/>
      <c r="N980" s="57"/>
    </row>
    <row r="981" spans="1:14" s="3" customFormat="1" ht="16.5" customHeight="1">
      <c r="A981" s="30">
        <v>9</v>
      </c>
      <c r="B981" s="15" t="s">
        <v>1678</v>
      </c>
      <c r="C981" s="156" t="s">
        <v>40</v>
      </c>
      <c r="G981" s="30"/>
      <c r="I981" s="30"/>
      <c r="L981" s="189"/>
      <c r="N981" s="57"/>
    </row>
    <row r="982" spans="1:14" s="3" customFormat="1" ht="16.5" customHeight="1">
      <c r="C982" s="30"/>
      <c r="G982" s="30"/>
      <c r="K982" s="30"/>
      <c r="L982" s="189"/>
      <c r="N982" s="57"/>
    </row>
    <row r="983" spans="1:14" s="22" customFormat="1" ht="16.5" customHeight="1">
      <c r="C983" s="42"/>
      <c r="F983" s="22" t="s">
        <v>1679</v>
      </c>
      <c r="G983" s="42"/>
      <c r="K983" s="42"/>
      <c r="L983" s="224"/>
      <c r="N983" s="186"/>
    </row>
    <row r="984" spans="1:14" s="22" customFormat="1" ht="16.5" customHeight="1">
      <c r="B984" s="22" t="s">
        <v>675</v>
      </c>
      <c r="C984" s="42"/>
      <c r="F984" s="22" t="s">
        <v>1680</v>
      </c>
      <c r="G984" s="42"/>
      <c r="J984" s="22" t="s">
        <v>1681</v>
      </c>
      <c r="K984" s="42"/>
      <c r="L984" s="224"/>
      <c r="N984" s="186"/>
    </row>
    <row r="985" spans="1:14" s="22" customFormat="1" ht="16.5" customHeight="1">
      <c r="A985" s="22" t="s">
        <v>625</v>
      </c>
      <c r="B985" s="22" t="s">
        <v>626</v>
      </c>
      <c r="C985" s="42" t="s">
        <v>627</v>
      </c>
      <c r="E985" s="22" t="s">
        <v>625</v>
      </c>
      <c r="F985" s="22" t="s">
        <v>626</v>
      </c>
      <c r="G985" s="42" t="s">
        <v>627</v>
      </c>
      <c r="I985" s="22" t="s">
        <v>625</v>
      </c>
      <c r="J985" s="22" t="s">
        <v>626</v>
      </c>
      <c r="K985" s="42" t="s">
        <v>627</v>
      </c>
      <c r="L985" s="224"/>
      <c r="N985" s="186"/>
    </row>
    <row r="986" spans="1:14" s="74" customFormat="1" ht="16.5" customHeight="1">
      <c r="A986" s="158">
        <v>1</v>
      </c>
      <c r="B986" s="57" t="s">
        <v>1682</v>
      </c>
      <c r="C986" s="30" t="s">
        <v>52</v>
      </c>
      <c r="D986" s="3"/>
      <c r="E986" s="30">
        <v>1</v>
      </c>
      <c r="F986" s="3" t="s">
        <v>1683</v>
      </c>
      <c r="G986" s="30" t="s">
        <v>40</v>
      </c>
      <c r="H986" s="3"/>
      <c r="I986" s="30">
        <v>1</v>
      </c>
      <c r="J986" s="3" t="s">
        <v>1684</v>
      </c>
      <c r="K986" s="30" t="s">
        <v>40</v>
      </c>
      <c r="L986" s="225"/>
      <c r="M986" s="187"/>
      <c r="N986" s="62"/>
    </row>
    <row r="987" spans="1:14" s="74" customFormat="1" ht="16.5" customHeight="1">
      <c r="A987" s="158">
        <v>2</v>
      </c>
      <c r="B987" s="3" t="s">
        <v>1685</v>
      </c>
      <c r="C987" s="30" t="s">
        <v>40</v>
      </c>
      <c r="D987" s="3"/>
      <c r="E987" s="30">
        <v>2</v>
      </c>
      <c r="F987" s="3" t="s">
        <v>1686</v>
      </c>
      <c r="G987" s="30" t="s">
        <v>40</v>
      </c>
      <c r="H987" s="3"/>
      <c r="I987" s="30">
        <v>2</v>
      </c>
      <c r="J987" s="3" t="s">
        <v>1687</v>
      </c>
      <c r="K987" s="30" t="s">
        <v>40</v>
      </c>
      <c r="L987" s="226"/>
      <c r="M987" s="185"/>
      <c r="N987" s="62"/>
    </row>
    <row r="988" spans="1:14" s="74" customFormat="1" ht="16.5" customHeight="1">
      <c r="A988" s="158">
        <v>3</v>
      </c>
      <c r="B988" s="3" t="s">
        <v>1688</v>
      </c>
      <c r="C988" s="30" t="s">
        <v>40</v>
      </c>
      <c r="D988" s="3"/>
      <c r="E988" s="30">
        <v>3</v>
      </c>
      <c r="F988" s="188" t="s">
        <v>1689</v>
      </c>
      <c r="G988" s="27" t="s">
        <v>52</v>
      </c>
      <c r="H988" s="3"/>
      <c r="I988" s="30">
        <v>3</v>
      </c>
      <c r="J988" s="3" t="s">
        <v>1690</v>
      </c>
      <c r="K988" s="30" t="s">
        <v>52</v>
      </c>
      <c r="L988" s="226"/>
      <c r="M988" s="185"/>
      <c r="N988" s="62"/>
    </row>
    <row r="989" spans="1:14" s="74" customFormat="1" ht="16.5" customHeight="1">
      <c r="A989" s="158">
        <v>4</v>
      </c>
      <c r="B989" s="74" t="s">
        <v>1691</v>
      </c>
      <c r="C989" s="77" t="s">
        <v>40</v>
      </c>
      <c r="D989" s="3"/>
      <c r="E989" s="30">
        <v>4</v>
      </c>
      <c r="F989" s="3" t="s">
        <v>1692</v>
      </c>
      <c r="G989" s="30" t="s">
        <v>40</v>
      </c>
      <c r="H989" s="3"/>
      <c r="I989" s="30">
        <v>4</v>
      </c>
      <c r="J989" s="103" t="s">
        <v>679</v>
      </c>
      <c r="K989" s="27" t="s">
        <v>40</v>
      </c>
      <c r="L989" s="226">
        <v>26</v>
      </c>
      <c r="M989" s="185"/>
      <c r="N989" s="62"/>
    </row>
    <row r="990" spans="1:14" s="74" customFormat="1" ht="16.5" customHeight="1">
      <c r="A990" s="158">
        <v>5</v>
      </c>
      <c r="B990" s="57" t="s">
        <v>1693</v>
      </c>
      <c r="C990" s="29" t="s">
        <v>370</v>
      </c>
      <c r="D990" s="3"/>
      <c r="E990" s="30">
        <v>5</v>
      </c>
      <c r="F990" s="22" t="s">
        <v>1694</v>
      </c>
      <c r="G990" s="30" t="s">
        <v>52</v>
      </c>
      <c r="H990" s="3"/>
      <c r="I990" s="30">
        <v>5</v>
      </c>
      <c r="J990" s="103" t="s">
        <v>1695</v>
      </c>
      <c r="K990" s="27" t="s">
        <v>40</v>
      </c>
      <c r="L990" s="226"/>
      <c r="M990" s="185"/>
      <c r="N990" s="62"/>
    </row>
    <row r="991" spans="1:14" s="74" customFormat="1" ht="16.5" customHeight="1">
      <c r="A991" s="158">
        <v>6</v>
      </c>
      <c r="B991" s="189" t="s">
        <v>1696</v>
      </c>
      <c r="C991" s="29" t="s">
        <v>370</v>
      </c>
      <c r="D991" s="3"/>
      <c r="E991" s="30">
        <v>6</v>
      </c>
      <c r="F991" s="103" t="s">
        <v>1697</v>
      </c>
      <c r="G991" s="27" t="s">
        <v>40</v>
      </c>
      <c r="H991" s="3"/>
      <c r="I991" s="30">
        <v>6</v>
      </c>
      <c r="J991" s="3" t="s">
        <v>1698</v>
      </c>
      <c r="K991" s="30" t="s">
        <v>40</v>
      </c>
      <c r="L991" s="226"/>
      <c r="M991" s="185"/>
      <c r="N991" s="62"/>
    </row>
    <row r="992" spans="1:14" s="74" customFormat="1" ht="16.5" customHeight="1">
      <c r="A992" s="158">
        <v>7</v>
      </c>
      <c r="B992" s="3" t="s">
        <v>1699</v>
      </c>
      <c r="C992" s="30" t="s">
        <v>40</v>
      </c>
      <c r="D992" s="3"/>
      <c r="E992" s="30">
        <v>7</v>
      </c>
      <c r="F992" s="3" t="s">
        <v>1700</v>
      </c>
      <c r="G992" s="30" t="s">
        <v>40</v>
      </c>
      <c r="H992" s="3"/>
      <c r="I992" s="30">
        <v>7</v>
      </c>
      <c r="J992" s="3" t="s">
        <v>1701</v>
      </c>
      <c r="K992" s="30" t="s">
        <v>40</v>
      </c>
      <c r="L992" s="226"/>
      <c r="M992" s="185"/>
      <c r="N992" s="62"/>
    </row>
    <row r="993" spans="1:14" s="74" customFormat="1" ht="16.5" customHeight="1">
      <c r="A993" s="158">
        <v>8</v>
      </c>
      <c r="B993" s="188" t="s">
        <v>1702</v>
      </c>
      <c r="C993" s="27" t="s">
        <v>52</v>
      </c>
      <c r="D993" s="3"/>
      <c r="E993" s="30">
        <v>8</v>
      </c>
      <c r="F993" s="188" t="s">
        <v>1703</v>
      </c>
      <c r="G993" s="27" t="s">
        <v>52</v>
      </c>
      <c r="H993" s="3"/>
      <c r="I993" s="30">
        <v>8</v>
      </c>
      <c r="J993" s="3" t="s">
        <v>1704</v>
      </c>
      <c r="K993" s="30" t="s">
        <v>40</v>
      </c>
      <c r="L993" s="226"/>
      <c r="M993" s="185"/>
      <c r="N993" s="62"/>
    </row>
    <row r="994" spans="1:14" s="74" customFormat="1" ht="16.5" customHeight="1">
      <c r="A994" s="158"/>
      <c r="C994" s="77"/>
      <c r="D994" s="3"/>
      <c r="E994" s="30">
        <v>9</v>
      </c>
      <c r="F994" s="103" t="s">
        <v>677</v>
      </c>
      <c r="G994" s="27" t="s">
        <v>52</v>
      </c>
      <c r="H994" s="3"/>
      <c r="I994" s="30">
        <v>9</v>
      </c>
      <c r="J994" s="3" t="s">
        <v>1705</v>
      </c>
      <c r="K994" s="30" t="s">
        <v>40</v>
      </c>
      <c r="L994" s="226"/>
      <c r="M994" s="185"/>
      <c r="N994" s="62"/>
    </row>
    <row r="995" spans="1:14" s="74" customFormat="1" ht="16.5" customHeight="1">
      <c r="A995" s="3"/>
      <c r="C995" s="77"/>
      <c r="D995" s="3"/>
      <c r="E995" s="3"/>
      <c r="F995" s="3"/>
      <c r="G995" s="30"/>
      <c r="H995" s="3"/>
      <c r="I995" s="3"/>
      <c r="J995" s="3"/>
      <c r="K995" s="30"/>
      <c r="L995" s="223"/>
    </row>
    <row r="996" spans="1:14" s="190" customFormat="1" ht="16.5" customHeight="1">
      <c r="A996" s="22"/>
      <c r="C996" s="42"/>
      <c r="D996" s="22"/>
      <c r="E996" s="22"/>
      <c r="F996" s="22" t="s">
        <v>1706</v>
      </c>
      <c r="G996" s="42"/>
      <c r="H996" s="22"/>
      <c r="I996" s="22"/>
      <c r="J996" s="22"/>
      <c r="K996" s="42"/>
      <c r="L996" s="227"/>
    </row>
    <row r="997" spans="1:14" s="192" customFormat="1" ht="16.5" customHeight="1">
      <c r="A997" s="22"/>
      <c r="B997" s="42" t="s">
        <v>1707</v>
      </c>
      <c r="C997" s="42"/>
      <c r="D997" s="42"/>
      <c r="E997" s="42"/>
      <c r="F997" s="42" t="s">
        <v>1708</v>
      </c>
      <c r="G997" s="42"/>
      <c r="H997" s="22"/>
      <c r="I997" s="22"/>
      <c r="J997" s="22"/>
      <c r="K997" s="42"/>
      <c r="L997" s="227"/>
      <c r="N997" s="191"/>
    </row>
    <row r="998" spans="1:14" ht="16.5" customHeight="1">
      <c r="A998" s="9" t="s">
        <v>625</v>
      </c>
      <c r="B998" s="13" t="s">
        <v>626</v>
      </c>
      <c r="C998" s="5" t="s">
        <v>627</v>
      </c>
      <c r="D998" s="53"/>
      <c r="E998" s="9" t="s">
        <v>625</v>
      </c>
      <c r="F998" s="13" t="s">
        <v>626</v>
      </c>
      <c r="G998" s="5" t="s">
        <v>627</v>
      </c>
      <c r="I998" s="9"/>
      <c r="K998" s="12"/>
      <c r="N998" s="48"/>
    </row>
    <row r="999" spans="1:14" s="74" customFormat="1" ht="16.5" customHeight="1">
      <c r="A999" s="30">
        <v>1</v>
      </c>
      <c r="B999" s="3" t="s">
        <v>1709</v>
      </c>
      <c r="C999" s="30" t="s">
        <v>40</v>
      </c>
      <c r="D999" s="3"/>
      <c r="E999" s="27">
        <v>1</v>
      </c>
      <c r="F999" s="193" t="s">
        <v>1710</v>
      </c>
      <c r="G999" s="30" t="s">
        <v>52</v>
      </c>
      <c r="H999" s="3"/>
      <c r="I999" s="3"/>
      <c r="L999" s="223"/>
      <c r="N999" s="62"/>
    </row>
    <row r="1000" spans="1:14" s="74" customFormat="1" ht="16.5" customHeight="1">
      <c r="A1000" s="30">
        <v>2</v>
      </c>
      <c r="B1000" s="3" t="s">
        <v>1711</v>
      </c>
      <c r="C1000" s="30" t="s">
        <v>40</v>
      </c>
      <c r="D1000" s="3"/>
      <c r="E1000" s="27">
        <v>2</v>
      </c>
      <c r="F1000" s="26" t="s">
        <v>1712</v>
      </c>
      <c r="G1000" s="30" t="s">
        <v>52</v>
      </c>
      <c r="H1000" s="3"/>
      <c r="I1000" s="3"/>
      <c r="L1000" s="223"/>
      <c r="N1000" s="62"/>
    </row>
    <row r="1001" spans="1:14" s="74" customFormat="1" ht="16.5" customHeight="1">
      <c r="A1001" s="30">
        <v>3</v>
      </c>
      <c r="B1001" s="3" t="s">
        <v>1713</v>
      </c>
      <c r="C1001" s="30" t="s">
        <v>40</v>
      </c>
      <c r="D1001" s="3"/>
      <c r="E1001" s="27">
        <v>3</v>
      </c>
      <c r="F1001" s="28" t="s">
        <v>1714</v>
      </c>
      <c r="G1001" s="30" t="s">
        <v>52</v>
      </c>
      <c r="H1001" s="3"/>
      <c r="I1001" s="3"/>
      <c r="L1001" s="223"/>
      <c r="N1001" s="62"/>
    </row>
    <row r="1002" spans="1:14" s="74" customFormat="1" ht="16.5" customHeight="1">
      <c r="A1002" s="30">
        <v>4</v>
      </c>
      <c r="B1002" s="3" t="s">
        <v>1715</v>
      </c>
      <c r="C1002" s="30" t="s">
        <v>52</v>
      </c>
      <c r="D1002" s="3"/>
      <c r="E1002" s="27">
        <v>4</v>
      </c>
      <c r="F1002" s="26" t="s">
        <v>1716</v>
      </c>
      <c r="G1002" s="30" t="s">
        <v>40</v>
      </c>
      <c r="H1002" s="3"/>
      <c r="I1002" s="3"/>
      <c r="J1002" s="3"/>
      <c r="K1002" s="30"/>
      <c r="L1002" s="223"/>
      <c r="N1002" s="62"/>
    </row>
    <row r="1003" spans="1:14" s="74" customFormat="1" ht="16.5" customHeight="1">
      <c r="A1003" s="30">
        <v>5</v>
      </c>
      <c r="B1003" s="3" t="s">
        <v>1717</v>
      </c>
      <c r="C1003" s="30" t="s">
        <v>40</v>
      </c>
      <c r="D1003" s="3"/>
      <c r="E1003" s="27">
        <v>5</v>
      </c>
      <c r="F1003" s="3" t="s">
        <v>1718</v>
      </c>
      <c r="G1003" s="30" t="s">
        <v>52</v>
      </c>
      <c r="H1003" s="3"/>
      <c r="I1003" s="3"/>
      <c r="J1003" s="3"/>
      <c r="K1003" s="30"/>
      <c r="L1003" s="223"/>
      <c r="N1003" s="62"/>
    </row>
    <row r="1004" spans="1:14" s="74" customFormat="1" ht="16.5" customHeight="1">
      <c r="A1004" s="30">
        <v>6</v>
      </c>
      <c r="B1004" s="3" t="s">
        <v>1719</v>
      </c>
      <c r="C1004" s="30" t="s">
        <v>40</v>
      </c>
      <c r="D1004" s="3"/>
      <c r="E1004" s="27">
        <v>6</v>
      </c>
      <c r="F1004" s="3" t="s">
        <v>1720</v>
      </c>
      <c r="G1004" s="30" t="s">
        <v>40</v>
      </c>
      <c r="H1004" s="3"/>
      <c r="I1004" s="3"/>
      <c r="J1004" s="3"/>
      <c r="K1004" s="30"/>
      <c r="L1004" s="223">
        <v>18</v>
      </c>
      <c r="N1004" s="62"/>
    </row>
    <row r="1005" spans="1:14" s="74" customFormat="1" ht="16.5" customHeight="1">
      <c r="A1005" s="30">
        <v>7</v>
      </c>
      <c r="B1005" s="3" t="s">
        <v>1721</v>
      </c>
      <c r="C1005" s="30" t="s">
        <v>40</v>
      </c>
      <c r="D1005" s="3"/>
      <c r="E1005" s="27">
        <v>7</v>
      </c>
      <c r="F1005" s="3" t="s">
        <v>1722</v>
      </c>
      <c r="G1005" s="30" t="s">
        <v>52</v>
      </c>
      <c r="H1005" s="3"/>
      <c r="I1005" s="3"/>
      <c r="J1005" s="3"/>
      <c r="K1005" s="30"/>
      <c r="L1005" s="223"/>
      <c r="N1005" s="62"/>
    </row>
    <row r="1006" spans="1:14" s="74" customFormat="1" ht="16.5" customHeight="1">
      <c r="A1006" s="30">
        <v>8</v>
      </c>
      <c r="B1006" s="3" t="s">
        <v>1723</v>
      </c>
      <c r="C1006" s="30" t="s">
        <v>40</v>
      </c>
      <c r="D1006" s="3"/>
      <c r="E1006" s="27">
        <v>8</v>
      </c>
      <c r="F1006" s="3" t="s">
        <v>1724</v>
      </c>
      <c r="G1006" s="30" t="s">
        <v>52</v>
      </c>
      <c r="H1006" s="3"/>
      <c r="I1006" s="3"/>
      <c r="J1006" s="3"/>
      <c r="K1006" s="30"/>
      <c r="L1006" s="223"/>
      <c r="N1006" s="62"/>
    </row>
    <row r="1007" spans="1:14" s="74" customFormat="1" ht="16.5" customHeight="1">
      <c r="A1007" s="30">
        <v>9</v>
      </c>
      <c r="B1007" s="3" t="s">
        <v>1725</v>
      </c>
      <c r="C1007" s="30" t="s">
        <v>40</v>
      </c>
      <c r="D1007" s="3"/>
      <c r="E1007" s="27">
        <v>9</v>
      </c>
      <c r="F1007" s="3" t="s">
        <v>1726</v>
      </c>
      <c r="G1007" s="30" t="s">
        <v>52</v>
      </c>
      <c r="H1007" s="3"/>
      <c r="I1007" s="3"/>
      <c r="J1007" s="3"/>
      <c r="K1007" s="30"/>
      <c r="L1007" s="223"/>
      <c r="N1007" s="62"/>
    </row>
    <row r="1008" spans="1:14" s="74" customFormat="1" ht="16.5" customHeight="1">
      <c r="A1008" s="3"/>
      <c r="C1008" s="77"/>
      <c r="E1008" s="3"/>
      <c r="F1008" s="3"/>
      <c r="G1008" s="30"/>
      <c r="H1008" s="30"/>
      <c r="I1008" s="69"/>
      <c r="J1008" s="30"/>
      <c r="K1008" s="194"/>
      <c r="L1008" s="223"/>
      <c r="N1008" s="62"/>
    </row>
    <row r="1009" spans="1:14" s="192" customFormat="1" ht="16.5" customHeight="1">
      <c r="A1009" s="3"/>
      <c r="B1009" s="42" t="s">
        <v>674</v>
      </c>
      <c r="C1009" s="77"/>
      <c r="E1009" s="3"/>
      <c r="G1009" s="30"/>
      <c r="H1009" s="30"/>
      <c r="I1009" s="69"/>
      <c r="J1009" s="30"/>
      <c r="K1009" s="157"/>
      <c r="L1009" s="227"/>
      <c r="N1009" s="191"/>
    </row>
    <row r="1010" spans="1:14" s="74" customFormat="1" ht="16.5" customHeight="1">
      <c r="A1010" s="22"/>
      <c r="B1010" s="1" t="s">
        <v>676</v>
      </c>
      <c r="C1010" s="183"/>
      <c r="E1010" s="183"/>
      <c r="F1010" s="1" t="s">
        <v>1727</v>
      </c>
      <c r="G1010" s="183"/>
      <c r="I1010" s="183"/>
      <c r="J1010" s="100" t="s">
        <v>1728</v>
      </c>
      <c r="K1010" s="42"/>
      <c r="L1010" s="223"/>
      <c r="N1010" s="62"/>
    </row>
    <row r="1011" spans="1:14" ht="16.5" customHeight="1">
      <c r="A1011" s="9" t="s">
        <v>625</v>
      </c>
      <c r="B1011" s="13" t="s">
        <v>626</v>
      </c>
      <c r="C1011" s="5" t="s">
        <v>627</v>
      </c>
      <c r="D1011" s="53"/>
      <c r="E1011" s="9" t="s">
        <v>625</v>
      </c>
      <c r="F1011" s="13" t="s">
        <v>626</v>
      </c>
      <c r="G1011" s="5" t="s">
        <v>627</v>
      </c>
      <c r="I1011" s="9" t="s">
        <v>625</v>
      </c>
      <c r="J1011" s="13" t="s">
        <v>626</v>
      </c>
      <c r="K1011" s="5" t="s">
        <v>627</v>
      </c>
      <c r="N1011" s="48"/>
    </row>
    <row r="1012" spans="1:14" s="74" customFormat="1" ht="16.5" customHeight="1">
      <c r="A1012" s="30">
        <v>1</v>
      </c>
      <c r="B1012" s="3" t="s">
        <v>1729</v>
      </c>
      <c r="C1012" s="30" t="s">
        <v>52</v>
      </c>
      <c r="E1012" s="30">
        <v>1</v>
      </c>
      <c r="F1012" s="3" t="s">
        <v>1730</v>
      </c>
      <c r="G1012" s="30" t="s">
        <v>52</v>
      </c>
      <c r="I1012" s="30">
        <v>1</v>
      </c>
      <c r="J1012" s="69" t="s">
        <v>1731</v>
      </c>
      <c r="K1012" s="30" t="s">
        <v>52</v>
      </c>
      <c r="L1012" s="223"/>
      <c r="N1012" s="62"/>
    </row>
    <row r="1013" spans="1:14" s="74" customFormat="1" ht="16.5" customHeight="1">
      <c r="A1013" s="30">
        <v>2</v>
      </c>
      <c r="B1013" s="3" t="s">
        <v>1732</v>
      </c>
      <c r="C1013" s="30" t="s">
        <v>52</v>
      </c>
      <c r="E1013" s="30">
        <v>2</v>
      </c>
      <c r="F1013" s="3" t="s">
        <v>1733</v>
      </c>
      <c r="G1013" s="30" t="s">
        <v>52</v>
      </c>
      <c r="I1013" s="30">
        <v>2</v>
      </c>
      <c r="J1013" s="69" t="s">
        <v>1734</v>
      </c>
      <c r="K1013" s="30" t="s">
        <v>52</v>
      </c>
      <c r="L1013" s="223"/>
      <c r="N1013" s="62"/>
    </row>
    <row r="1014" spans="1:14" s="74" customFormat="1" ht="16.5" customHeight="1">
      <c r="A1014" s="30">
        <v>3</v>
      </c>
      <c r="B1014" s="3" t="s">
        <v>1735</v>
      </c>
      <c r="C1014" s="30" t="s">
        <v>52</v>
      </c>
      <c r="E1014" s="30">
        <v>3</v>
      </c>
      <c r="F1014" s="3" t="s">
        <v>1736</v>
      </c>
      <c r="G1014" s="30" t="s">
        <v>52</v>
      </c>
      <c r="I1014" s="30">
        <v>3</v>
      </c>
      <c r="J1014" s="69" t="s">
        <v>1737</v>
      </c>
      <c r="K1014" s="30" t="s">
        <v>52</v>
      </c>
      <c r="L1014" s="223"/>
      <c r="N1014" s="62"/>
    </row>
    <row r="1015" spans="1:14" s="74" customFormat="1" ht="16.5" customHeight="1">
      <c r="A1015" s="30">
        <v>4</v>
      </c>
      <c r="B1015" s="3" t="s">
        <v>1738</v>
      </c>
      <c r="C1015" s="30" t="s">
        <v>52</v>
      </c>
      <c r="E1015" s="30">
        <v>4</v>
      </c>
      <c r="F1015" s="3" t="s">
        <v>1739</v>
      </c>
      <c r="G1015" s="30" t="s">
        <v>52</v>
      </c>
      <c r="I1015" s="30">
        <v>4</v>
      </c>
      <c r="J1015" s="195" t="s">
        <v>1740</v>
      </c>
      <c r="K1015" s="30" t="s">
        <v>52</v>
      </c>
      <c r="L1015" s="223"/>
      <c r="N1015" s="62"/>
    </row>
    <row r="1016" spans="1:14" s="74" customFormat="1" ht="16.5" customHeight="1">
      <c r="A1016" s="30">
        <v>5</v>
      </c>
      <c r="B1016" s="22" t="s">
        <v>1741</v>
      </c>
      <c r="C1016" s="30" t="s">
        <v>52</v>
      </c>
      <c r="E1016" s="30">
        <v>5</v>
      </c>
      <c r="F1016" s="3" t="s">
        <v>1742</v>
      </c>
      <c r="G1016" s="30" t="s">
        <v>52</v>
      </c>
      <c r="I1016" s="30">
        <v>5</v>
      </c>
      <c r="J1016" s="69" t="s">
        <v>678</v>
      </c>
      <c r="K1016" s="30" t="s">
        <v>52</v>
      </c>
      <c r="L1016" s="223">
        <v>23</v>
      </c>
      <c r="N1016" s="62"/>
    </row>
    <row r="1017" spans="1:14" s="74" customFormat="1" ht="16.5" customHeight="1">
      <c r="A1017" s="30">
        <v>6</v>
      </c>
      <c r="B1017" s="3" t="s">
        <v>1743</v>
      </c>
      <c r="C1017" s="30" t="s">
        <v>52</v>
      </c>
      <c r="E1017" s="30">
        <v>6</v>
      </c>
      <c r="F1017" s="3" t="s">
        <v>1744</v>
      </c>
      <c r="G1017" s="30" t="s">
        <v>52</v>
      </c>
      <c r="I1017" s="30">
        <v>6</v>
      </c>
      <c r="J1017" s="69" t="s">
        <v>1745</v>
      </c>
      <c r="K1017" s="30" t="s">
        <v>52</v>
      </c>
      <c r="L1017" s="223"/>
      <c r="N1017" s="62"/>
    </row>
    <row r="1018" spans="1:14" s="74" customFormat="1" ht="16.5" customHeight="1">
      <c r="A1018" s="30">
        <v>7</v>
      </c>
      <c r="B1018" s="3" t="s">
        <v>1746</v>
      </c>
      <c r="C1018" s="30" t="s">
        <v>52</v>
      </c>
      <c r="E1018" s="30">
        <v>7</v>
      </c>
      <c r="F1018" s="3" t="s">
        <v>1747</v>
      </c>
      <c r="G1018" s="30" t="s">
        <v>52</v>
      </c>
      <c r="I1018" s="30">
        <v>7</v>
      </c>
      <c r="J1018" s="69" t="s">
        <v>1748</v>
      </c>
      <c r="K1018" s="30" t="s">
        <v>52</v>
      </c>
      <c r="L1018" s="223"/>
      <c r="N1018" s="62"/>
    </row>
    <row r="1019" spans="1:14" s="74" customFormat="1" ht="16.5" customHeight="1">
      <c r="A1019" s="3"/>
      <c r="C1019" s="77"/>
      <c r="E1019" s="3"/>
      <c r="G1019" s="77"/>
      <c r="I1019" s="30">
        <v>8</v>
      </c>
      <c r="J1019" s="69" t="s">
        <v>1749</v>
      </c>
      <c r="K1019" s="30" t="s">
        <v>52</v>
      </c>
      <c r="L1019" s="223"/>
      <c r="N1019" s="62"/>
    </row>
    <row r="1020" spans="1:14" s="74" customFormat="1" ht="16.5" customHeight="1">
      <c r="A1020" s="3"/>
      <c r="B1020" s="42" t="s">
        <v>680</v>
      </c>
      <c r="C1020" s="30"/>
      <c r="E1020" s="3"/>
      <c r="F1020" s="3" t="s">
        <v>1198</v>
      </c>
      <c r="G1020" s="30"/>
      <c r="I1020" s="30"/>
      <c r="J1020" s="69"/>
      <c r="K1020" s="30"/>
      <c r="L1020" s="223"/>
      <c r="N1020" s="62"/>
    </row>
    <row r="1021" spans="1:14" s="74" customFormat="1" ht="16.5" customHeight="1">
      <c r="A1021" s="22"/>
      <c r="B1021" s="1" t="s">
        <v>682</v>
      </c>
      <c r="C1021" s="183"/>
      <c r="E1021" s="183"/>
      <c r="F1021" s="1" t="s">
        <v>1750</v>
      </c>
      <c r="G1021" s="183"/>
      <c r="I1021" s="183"/>
      <c r="J1021" s="100" t="s">
        <v>1751</v>
      </c>
      <c r="K1021" s="42"/>
      <c r="L1021" s="223"/>
      <c r="N1021" s="62"/>
    </row>
    <row r="1022" spans="1:14" ht="16.5" customHeight="1">
      <c r="A1022" s="9" t="s">
        <v>625</v>
      </c>
      <c r="B1022" s="13" t="s">
        <v>626</v>
      </c>
      <c r="C1022" s="5" t="s">
        <v>627</v>
      </c>
      <c r="D1022" s="53"/>
      <c r="E1022" s="9" t="s">
        <v>625</v>
      </c>
      <c r="F1022" s="13" t="s">
        <v>626</v>
      </c>
      <c r="G1022" s="5" t="s">
        <v>627</v>
      </c>
      <c r="I1022" s="9" t="s">
        <v>625</v>
      </c>
      <c r="J1022" s="13" t="s">
        <v>626</v>
      </c>
      <c r="K1022" s="5" t="s">
        <v>627</v>
      </c>
      <c r="N1022" s="48"/>
    </row>
    <row r="1023" spans="1:14" s="74" customFormat="1" ht="16.5" customHeight="1">
      <c r="A1023" s="30">
        <v>1</v>
      </c>
      <c r="B1023" s="3" t="s">
        <v>684</v>
      </c>
      <c r="C1023" s="30" t="s">
        <v>52</v>
      </c>
      <c r="E1023" s="30">
        <v>1</v>
      </c>
      <c r="F1023" s="3" t="s">
        <v>1752</v>
      </c>
      <c r="G1023" s="30" t="s">
        <v>52</v>
      </c>
      <c r="I1023" s="30">
        <v>1</v>
      </c>
      <c r="J1023" s="69" t="s">
        <v>1753</v>
      </c>
      <c r="K1023" s="30" t="s">
        <v>52</v>
      </c>
      <c r="L1023" s="223"/>
      <c r="N1023" s="62"/>
    </row>
    <row r="1024" spans="1:14" s="74" customFormat="1" ht="16.5" customHeight="1">
      <c r="A1024" s="30">
        <v>2</v>
      </c>
      <c r="B1024" s="3" t="s">
        <v>1754</v>
      </c>
      <c r="C1024" s="30" t="s">
        <v>52</v>
      </c>
      <c r="E1024" s="30">
        <v>2</v>
      </c>
      <c r="F1024" s="3" t="s">
        <v>1755</v>
      </c>
      <c r="G1024" s="30" t="s">
        <v>52</v>
      </c>
      <c r="I1024" s="30">
        <v>2</v>
      </c>
      <c r="J1024" s="69" t="s">
        <v>1756</v>
      </c>
      <c r="K1024" s="30" t="s">
        <v>52</v>
      </c>
      <c r="L1024" s="223"/>
      <c r="N1024" s="62"/>
    </row>
    <row r="1025" spans="1:14" s="74" customFormat="1" ht="16.5" customHeight="1">
      <c r="A1025" s="30">
        <v>3</v>
      </c>
      <c r="B1025" s="3" t="s">
        <v>1757</v>
      </c>
      <c r="C1025" s="30" t="s">
        <v>52</v>
      </c>
      <c r="E1025" s="30">
        <v>3</v>
      </c>
      <c r="F1025" s="3" t="s">
        <v>1758</v>
      </c>
      <c r="G1025" s="30" t="s">
        <v>52</v>
      </c>
      <c r="I1025" s="30">
        <v>3</v>
      </c>
      <c r="J1025" s="69" t="s">
        <v>1759</v>
      </c>
      <c r="K1025" s="30" t="s">
        <v>52</v>
      </c>
      <c r="L1025" s="223"/>
      <c r="N1025" s="62"/>
    </row>
    <row r="1026" spans="1:14" s="74" customFormat="1" ht="16.5" customHeight="1">
      <c r="A1026" s="30">
        <v>4</v>
      </c>
      <c r="B1026" s="3" t="s">
        <v>1760</v>
      </c>
      <c r="C1026" s="30" t="s">
        <v>52</v>
      </c>
      <c r="E1026" s="30">
        <v>4</v>
      </c>
      <c r="F1026" s="57" t="s">
        <v>1761</v>
      </c>
      <c r="G1026" s="30" t="s">
        <v>52</v>
      </c>
      <c r="I1026" s="30">
        <v>4</v>
      </c>
      <c r="J1026" s="69" t="s">
        <v>688</v>
      </c>
      <c r="K1026" s="30" t="s">
        <v>52</v>
      </c>
      <c r="L1026" s="223"/>
      <c r="N1026" s="62"/>
    </row>
    <row r="1027" spans="1:14" s="74" customFormat="1" ht="16.5" customHeight="1">
      <c r="A1027" s="30">
        <v>5</v>
      </c>
      <c r="B1027" s="3" t="s">
        <v>1762</v>
      </c>
      <c r="C1027" s="30" t="s">
        <v>52</v>
      </c>
      <c r="E1027" s="30">
        <v>5</v>
      </c>
      <c r="F1027" s="3" t="s">
        <v>686</v>
      </c>
      <c r="G1027" s="30" t="s">
        <v>52</v>
      </c>
      <c r="I1027" s="30">
        <v>5</v>
      </c>
      <c r="J1027" s="69" t="s">
        <v>1763</v>
      </c>
      <c r="K1027" s="30" t="s">
        <v>52</v>
      </c>
      <c r="L1027" s="223"/>
      <c r="N1027" s="62"/>
    </row>
    <row r="1028" spans="1:14" s="74" customFormat="1" ht="16.5" customHeight="1">
      <c r="A1028" s="30">
        <v>6</v>
      </c>
      <c r="B1028" s="3" t="s">
        <v>1764</v>
      </c>
      <c r="C1028" s="30" t="s">
        <v>52</v>
      </c>
      <c r="E1028" s="30">
        <v>6</v>
      </c>
      <c r="F1028" s="3" t="s">
        <v>1765</v>
      </c>
      <c r="G1028" s="30" t="s">
        <v>52</v>
      </c>
      <c r="I1028" s="30">
        <v>6</v>
      </c>
      <c r="J1028" s="69" t="s">
        <v>1766</v>
      </c>
      <c r="K1028" s="30" t="s">
        <v>52</v>
      </c>
      <c r="L1028" s="223">
        <v>24</v>
      </c>
      <c r="N1028" s="62"/>
    </row>
    <row r="1029" spans="1:14" s="74" customFormat="1" ht="16.5" customHeight="1">
      <c r="A1029" s="30">
        <v>7</v>
      </c>
      <c r="B1029" s="3" t="s">
        <v>1767</v>
      </c>
      <c r="C1029" s="30" t="s">
        <v>52</v>
      </c>
      <c r="E1029" s="30">
        <v>7</v>
      </c>
      <c r="F1029" s="3" t="s">
        <v>1768</v>
      </c>
      <c r="G1029" s="30" t="s">
        <v>52</v>
      </c>
      <c r="I1029" s="30">
        <v>7</v>
      </c>
      <c r="J1029" s="69" t="s">
        <v>1769</v>
      </c>
      <c r="K1029" s="30" t="s">
        <v>52</v>
      </c>
      <c r="L1029" s="223"/>
      <c r="N1029" s="62"/>
    </row>
    <row r="1030" spans="1:14" s="74" customFormat="1" ht="16.5" customHeight="1">
      <c r="A1030" s="77">
        <v>8</v>
      </c>
      <c r="B1030" s="74" t="s">
        <v>687</v>
      </c>
      <c r="C1030" s="77" t="s">
        <v>40</v>
      </c>
      <c r="E1030" s="30">
        <v>8</v>
      </c>
      <c r="F1030" s="3" t="s">
        <v>1770</v>
      </c>
      <c r="G1030" s="30" t="s">
        <v>52</v>
      </c>
      <c r="I1030" s="42">
        <v>8</v>
      </c>
      <c r="J1030" s="61" t="s">
        <v>1771</v>
      </c>
      <c r="K1030" s="42" t="s">
        <v>52</v>
      </c>
      <c r="L1030" s="223"/>
      <c r="N1030" s="62"/>
    </row>
    <row r="1031" spans="1:14" s="192" customFormat="1" ht="16.5" customHeight="1">
      <c r="E1031" s="74"/>
      <c r="F1031" s="74"/>
      <c r="G1031" s="77"/>
      <c r="L1031" s="227"/>
      <c r="N1031" s="191"/>
    </row>
    <row r="1032" spans="1:14" s="196" customFormat="1" ht="16.5" customHeight="1">
      <c r="A1032" s="3"/>
      <c r="B1032" s="42" t="s">
        <v>681</v>
      </c>
      <c r="C1032" s="30"/>
      <c r="E1032" s="3"/>
      <c r="F1032" s="74"/>
      <c r="G1032" s="77"/>
      <c r="I1032" s="77"/>
      <c r="J1032" s="74"/>
      <c r="K1032" s="77"/>
      <c r="L1032" s="228"/>
      <c r="N1032" s="197"/>
    </row>
    <row r="1033" spans="1:14" s="74" customFormat="1" ht="16.5" customHeight="1">
      <c r="A1033" s="22"/>
      <c r="B1033" s="1" t="s">
        <v>683</v>
      </c>
      <c r="C1033" s="183"/>
      <c r="E1033" s="183"/>
      <c r="F1033" s="1" t="s">
        <v>1772</v>
      </c>
      <c r="G1033" s="183"/>
      <c r="I1033" s="183"/>
      <c r="J1033" s="100" t="s">
        <v>1773</v>
      </c>
      <c r="K1033" s="42"/>
      <c r="L1033" s="223"/>
      <c r="N1033" s="62"/>
    </row>
    <row r="1034" spans="1:14" ht="16.5" customHeight="1">
      <c r="A1034" s="9" t="s">
        <v>625</v>
      </c>
      <c r="B1034" s="13" t="s">
        <v>626</v>
      </c>
      <c r="C1034" s="5" t="s">
        <v>627</v>
      </c>
      <c r="D1034" s="53"/>
      <c r="E1034" s="9" t="s">
        <v>625</v>
      </c>
      <c r="F1034" s="13" t="s">
        <v>626</v>
      </c>
      <c r="G1034" s="5" t="s">
        <v>627</v>
      </c>
      <c r="I1034" s="9" t="s">
        <v>625</v>
      </c>
      <c r="J1034" s="13" t="s">
        <v>626</v>
      </c>
      <c r="K1034" s="5" t="s">
        <v>627</v>
      </c>
      <c r="N1034" s="48"/>
    </row>
    <row r="1035" spans="1:14" s="74" customFormat="1" ht="16.5" customHeight="1">
      <c r="A1035" s="30">
        <v>1</v>
      </c>
      <c r="B1035" s="3" t="s">
        <v>1774</v>
      </c>
      <c r="C1035" s="30" t="s">
        <v>52</v>
      </c>
      <c r="E1035" s="30">
        <v>1</v>
      </c>
      <c r="F1035" s="3" t="s">
        <v>1775</v>
      </c>
      <c r="G1035" s="30" t="s">
        <v>52</v>
      </c>
      <c r="I1035" s="30">
        <v>1</v>
      </c>
      <c r="J1035" s="69" t="s">
        <v>1776</v>
      </c>
      <c r="K1035" s="30" t="s">
        <v>52</v>
      </c>
      <c r="L1035" s="223"/>
      <c r="N1035" s="62"/>
    </row>
    <row r="1036" spans="1:14" s="74" customFormat="1" ht="16.5" customHeight="1">
      <c r="A1036" s="30">
        <v>2</v>
      </c>
      <c r="B1036" s="3" t="s">
        <v>1777</v>
      </c>
      <c r="C1036" s="30" t="s">
        <v>52</v>
      </c>
      <c r="E1036" s="30">
        <v>2</v>
      </c>
      <c r="F1036" s="3" t="s">
        <v>1778</v>
      </c>
      <c r="G1036" s="30" t="s">
        <v>52</v>
      </c>
      <c r="I1036" s="30">
        <v>2</v>
      </c>
      <c r="J1036" s="69" t="s">
        <v>1779</v>
      </c>
      <c r="K1036" s="30" t="s">
        <v>52</v>
      </c>
      <c r="L1036" s="223"/>
      <c r="N1036" s="62"/>
    </row>
    <row r="1037" spans="1:14" s="74" customFormat="1" ht="16.5" customHeight="1">
      <c r="A1037" s="30">
        <v>3</v>
      </c>
      <c r="B1037" s="3" t="s">
        <v>1780</v>
      </c>
      <c r="C1037" s="30" t="s">
        <v>52</v>
      </c>
      <c r="E1037" s="30">
        <v>3</v>
      </c>
      <c r="F1037" s="3" t="s">
        <v>685</v>
      </c>
      <c r="G1037" s="30" t="s">
        <v>52</v>
      </c>
      <c r="I1037" s="30">
        <v>3</v>
      </c>
      <c r="J1037" s="195" t="s">
        <v>1781</v>
      </c>
      <c r="K1037" s="30" t="s">
        <v>52</v>
      </c>
      <c r="L1037" s="223"/>
      <c r="N1037" s="62"/>
    </row>
    <row r="1038" spans="1:14" s="74" customFormat="1" ht="16.5" customHeight="1">
      <c r="A1038" s="30">
        <v>4</v>
      </c>
      <c r="B1038" s="3" t="s">
        <v>1782</v>
      </c>
      <c r="C1038" s="30" t="s">
        <v>52</v>
      </c>
      <c r="E1038" s="30">
        <v>4</v>
      </c>
      <c r="F1038" s="3" t="s">
        <v>1783</v>
      </c>
      <c r="G1038" s="30" t="s">
        <v>52</v>
      </c>
      <c r="I1038" s="30">
        <v>4</v>
      </c>
      <c r="J1038" s="69" t="s">
        <v>1784</v>
      </c>
      <c r="K1038" s="30" t="s">
        <v>52</v>
      </c>
      <c r="L1038" s="223">
        <v>22</v>
      </c>
      <c r="N1038" s="62"/>
    </row>
    <row r="1039" spans="1:14" s="74" customFormat="1" ht="16.5" customHeight="1">
      <c r="A1039" s="30">
        <v>5</v>
      </c>
      <c r="B1039" s="3" t="s">
        <v>1785</v>
      </c>
      <c r="C1039" s="30" t="s">
        <v>52</v>
      </c>
      <c r="E1039" s="30">
        <v>5</v>
      </c>
      <c r="F1039" s="3" t="s">
        <v>1786</v>
      </c>
      <c r="G1039" s="30" t="s">
        <v>52</v>
      </c>
      <c r="I1039" s="30">
        <v>5</v>
      </c>
      <c r="J1039" s="69" t="s">
        <v>1787</v>
      </c>
      <c r="K1039" s="30" t="s">
        <v>52</v>
      </c>
      <c r="L1039" s="223"/>
      <c r="N1039" s="62"/>
    </row>
    <row r="1040" spans="1:14" s="74" customFormat="1" ht="16.5" customHeight="1">
      <c r="A1040" s="30">
        <v>6</v>
      </c>
      <c r="B1040" s="3" t="s">
        <v>1788</v>
      </c>
      <c r="C1040" s="30" t="s">
        <v>52</v>
      </c>
      <c r="E1040" s="30">
        <v>6</v>
      </c>
      <c r="F1040" s="3" t="s">
        <v>1789</v>
      </c>
      <c r="G1040" s="30" t="s">
        <v>52</v>
      </c>
      <c r="I1040" s="30">
        <v>6</v>
      </c>
      <c r="J1040" s="69" t="s">
        <v>1790</v>
      </c>
      <c r="K1040" s="30" t="s">
        <v>52</v>
      </c>
      <c r="L1040" s="223"/>
      <c r="N1040" s="62"/>
    </row>
    <row r="1041" spans="1:14" s="74" customFormat="1" ht="16.5" customHeight="1">
      <c r="A1041" s="30">
        <v>7</v>
      </c>
      <c r="B1041" s="22" t="s">
        <v>1791</v>
      </c>
      <c r="C1041" s="30" t="s">
        <v>52</v>
      </c>
      <c r="E1041" s="30">
        <v>7</v>
      </c>
      <c r="F1041" s="3" t="s">
        <v>1792</v>
      </c>
      <c r="G1041" s="30" t="s">
        <v>52</v>
      </c>
      <c r="L1041" s="105"/>
    </row>
    <row r="1042" spans="1:14" s="74" customFormat="1" ht="16.5" customHeight="1">
      <c r="A1042" s="30">
        <v>8</v>
      </c>
      <c r="B1042" s="69" t="s">
        <v>1794</v>
      </c>
      <c r="C1042" s="30" t="s">
        <v>52</v>
      </c>
      <c r="E1042" s="3">
        <v>8</v>
      </c>
      <c r="F1042" s="69" t="s">
        <v>1795</v>
      </c>
      <c r="G1042" s="30" t="s">
        <v>52</v>
      </c>
      <c r="K1042" s="77"/>
      <c r="L1042" s="223"/>
      <c r="N1042" s="62"/>
    </row>
    <row r="1043" spans="1:14" s="74" customFormat="1" ht="16.5" customHeight="1">
      <c r="C1043" s="77"/>
      <c r="E1043" s="3"/>
      <c r="G1043" s="77"/>
      <c r="I1043" s="30"/>
      <c r="J1043" s="105"/>
      <c r="K1043" s="77"/>
      <c r="L1043" s="223"/>
      <c r="N1043" s="62"/>
    </row>
    <row r="1044" spans="1:14" s="192" customFormat="1" ht="16.5" customHeight="1">
      <c r="A1044" s="3"/>
      <c r="B1044" s="42" t="s">
        <v>689</v>
      </c>
      <c r="C1044" s="30"/>
      <c r="E1044" s="3"/>
      <c r="F1044" s="3"/>
      <c r="G1044" s="30"/>
      <c r="I1044" s="30"/>
      <c r="J1044" s="69"/>
      <c r="K1044" s="30"/>
      <c r="L1044" s="227"/>
      <c r="N1044" s="191"/>
    </row>
    <row r="1045" spans="1:14" s="74" customFormat="1" ht="16.5" customHeight="1">
      <c r="A1045" s="22"/>
      <c r="B1045" s="1" t="s">
        <v>691</v>
      </c>
      <c r="C1045" s="183"/>
      <c r="E1045" s="183"/>
      <c r="F1045" s="1" t="s">
        <v>1796</v>
      </c>
      <c r="G1045" s="183"/>
      <c r="I1045" s="183"/>
      <c r="J1045" s="100" t="s">
        <v>1797</v>
      </c>
      <c r="K1045" s="42"/>
      <c r="L1045" s="223"/>
      <c r="N1045" s="62"/>
    </row>
    <row r="1046" spans="1:14" ht="16.5" customHeight="1">
      <c r="A1046" s="9" t="s">
        <v>625</v>
      </c>
      <c r="B1046" s="13" t="s">
        <v>626</v>
      </c>
      <c r="C1046" s="5" t="s">
        <v>627</v>
      </c>
      <c r="D1046" s="53"/>
      <c r="E1046" s="9" t="s">
        <v>625</v>
      </c>
      <c r="F1046" s="13" t="s">
        <v>626</v>
      </c>
      <c r="G1046" s="5" t="s">
        <v>627</v>
      </c>
      <c r="I1046" s="9" t="s">
        <v>625</v>
      </c>
      <c r="J1046" s="13" t="s">
        <v>626</v>
      </c>
      <c r="K1046" s="5" t="s">
        <v>627</v>
      </c>
      <c r="N1046" s="48"/>
    </row>
    <row r="1047" spans="1:14" s="74" customFormat="1" ht="16.5" customHeight="1">
      <c r="A1047" s="30">
        <v>1</v>
      </c>
      <c r="B1047" s="3" t="s">
        <v>1798</v>
      </c>
      <c r="C1047" s="30" t="s">
        <v>52</v>
      </c>
      <c r="E1047" s="30">
        <v>1</v>
      </c>
      <c r="F1047" s="3" t="s">
        <v>1799</v>
      </c>
      <c r="G1047" s="30" t="s">
        <v>40</v>
      </c>
      <c r="I1047" s="30">
        <v>1</v>
      </c>
      <c r="J1047" s="69" t="s">
        <v>1800</v>
      </c>
      <c r="K1047" s="30" t="s">
        <v>40</v>
      </c>
      <c r="L1047" s="223"/>
      <c r="N1047" s="62"/>
    </row>
    <row r="1048" spans="1:14" s="74" customFormat="1" ht="16.5" customHeight="1">
      <c r="A1048" s="30">
        <v>2</v>
      </c>
      <c r="B1048" s="3" t="s">
        <v>1801</v>
      </c>
      <c r="C1048" s="30" t="s">
        <v>52</v>
      </c>
      <c r="E1048" s="30">
        <v>2</v>
      </c>
      <c r="F1048" s="3" t="s">
        <v>1802</v>
      </c>
      <c r="G1048" s="30" t="s">
        <v>40</v>
      </c>
      <c r="I1048" s="30">
        <v>2</v>
      </c>
      <c r="J1048" s="69" t="s">
        <v>1803</v>
      </c>
      <c r="K1048" s="30" t="s">
        <v>40</v>
      </c>
      <c r="L1048" s="223"/>
      <c r="N1048" s="62"/>
    </row>
    <row r="1049" spans="1:14" s="74" customFormat="1" ht="16.5" customHeight="1">
      <c r="A1049" s="30">
        <v>3</v>
      </c>
      <c r="B1049" s="3" t="s">
        <v>1804</v>
      </c>
      <c r="C1049" s="30" t="s">
        <v>40</v>
      </c>
      <c r="E1049" s="30">
        <v>3</v>
      </c>
      <c r="F1049" s="3" t="s">
        <v>693</v>
      </c>
      <c r="G1049" s="30" t="s">
        <v>40</v>
      </c>
      <c r="I1049" s="30">
        <v>3</v>
      </c>
      <c r="J1049" s="69" t="s">
        <v>1805</v>
      </c>
      <c r="K1049" s="30" t="s">
        <v>40</v>
      </c>
      <c r="L1049" s="223"/>
      <c r="N1049" s="62"/>
    </row>
    <row r="1050" spans="1:14" s="74" customFormat="1" ht="16.5" customHeight="1">
      <c r="A1050" s="30">
        <v>4</v>
      </c>
      <c r="B1050" s="22" t="s">
        <v>1806</v>
      </c>
      <c r="C1050" s="30" t="s">
        <v>52</v>
      </c>
      <c r="E1050" s="30">
        <v>4</v>
      </c>
      <c r="F1050" s="3" t="s">
        <v>1807</v>
      </c>
      <c r="G1050" s="30" t="s">
        <v>40</v>
      </c>
      <c r="I1050" s="30">
        <v>4</v>
      </c>
      <c r="J1050" s="69" t="s">
        <v>1808</v>
      </c>
      <c r="K1050" s="30" t="s">
        <v>40</v>
      </c>
      <c r="L1050" s="223"/>
      <c r="N1050" s="62"/>
    </row>
    <row r="1051" spans="1:14" s="74" customFormat="1" ht="16.5" customHeight="1">
      <c r="A1051" s="30">
        <v>5</v>
      </c>
      <c r="B1051" s="3" t="s">
        <v>1809</v>
      </c>
      <c r="C1051" s="30" t="s">
        <v>52</v>
      </c>
      <c r="E1051" s="30">
        <v>5</v>
      </c>
      <c r="F1051" s="3" t="s">
        <v>1810</v>
      </c>
      <c r="G1051" s="30" t="s">
        <v>40</v>
      </c>
      <c r="I1051" s="30">
        <v>5</v>
      </c>
      <c r="J1051" s="69" t="s">
        <v>1811</v>
      </c>
      <c r="K1051" s="30" t="s">
        <v>40</v>
      </c>
      <c r="L1051" s="223">
        <v>26</v>
      </c>
      <c r="N1051" s="62"/>
    </row>
    <row r="1052" spans="1:14" s="74" customFormat="1" ht="16.5" customHeight="1">
      <c r="A1052" s="30">
        <v>6</v>
      </c>
      <c r="B1052" s="3" t="s">
        <v>1812</v>
      </c>
      <c r="C1052" s="30" t="s">
        <v>52</v>
      </c>
      <c r="E1052" s="30">
        <v>6</v>
      </c>
      <c r="F1052" s="3" t="s">
        <v>695</v>
      </c>
      <c r="G1052" s="30" t="s">
        <v>40</v>
      </c>
      <c r="I1052" s="30">
        <v>6</v>
      </c>
      <c r="J1052" s="105" t="s">
        <v>1813</v>
      </c>
      <c r="K1052" s="77" t="s">
        <v>40</v>
      </c>
      <c r="L1052" s="223"/>
      <c r="N1052" s="62"/>
    </row>
    <row r="1053" spans="1:14" s="74" customFormat="1" ht="16.5" customHeight="1">
      <c r="A1053" s="30">
        <v>7</v>
      </c>
      <c r="B1053" s="3" t="s">
        <v>1814</v>
      </c>
      <c r="C1053" s="30" t="s">
        <v>52</v>
      </c>
      <c r="E1053" s="30">
        <v>7</v>
      </c>
      <c r="F1053" s="69" t="s">
        <v>1815</v>
      </c>
      <c r="G1053" s="30" t="s">
        <v>40</v>
      </c>
      <c r="I1053" s="30">
        <v>7</v>
      </c>
      <c r="J1053" s="3" t="s">
        <v>1816</v>
      </c>
      <c r="K1053" s="30" t="s">
        <v>40</v>
      </c>
      <c r="L1053" s="223"/>
      <c r="N1053" s="62"/>
    </row>
    <row r="1054" spans="1:14" s="74" customFormat="1" ht="16.5" customHeight="1">
      <c r="A1054" s="30">
        <v>8</v>
      </c>
      <c r="B1054" s="3" t="s">
        <v>1817</v>
      </c>
      <c r="C1054" s="30" t="s">
        <v>40</v>
      </c>
      <c r="E1054" s="30">
        <v>8</v>
      </c>
      <c r="F1054" s="3" t="s">
        <v>1818</v>
      </c>
      <c r="G1054" s="30" t="s">
        <v>40</v>
      </c>
      <c r="I1054" s="30">
        <v>8</v>
      </c>
      <c r="J1054" s="69" t="s">
        <v>1819</v>
      </c>
      <c r="K1054" s="30" t="s">
        <v>40</v>
      </c>
      <c r="L1054" s="223"/>
      <c r="N1054" s="62"/>
    </row>
    <row r="1055" spans="1:14" s="74" customFormat="1" ht="16.5" customHeight="1">
      <c r="A1055" s="3"/>
      <c r="C1055" s="77"/>
      <c r="E1055" s="30">
        <v>9</v>
      </c>
      <c r="F1055" s="3" t="s">
        <v>1820</v>
      </c>
      <c r="G1055" s="30" t="s">
        <v>40</v>
      </c>
      <c r="I1055" s="30">
        <v>9</v>
      </c>
      <c r="J1055" s="3" t="s">
        <v>697</v>
      </c>
      <c r="K1055" s="30" t="s">
        <v>40</v>
      </c>
      <c r="L1055" s="223"/>
      <c r="N1055" s="62"/>
    </row>
    <row r="1056" spans="1:14" s="74" customFormat="1" ht="16.5" customHeight="1">
      <c r="A1056" s="3"/>
      <c r="B1056" s="42" t="s">
        <v>690</v>
      </c>
      <c r="C1056" s="77"/>
      <c r="E1056" s="3"/>
      <c r="F1056" s="3"/>
      <c r="G1056" s="30"/>
      <c r="I1056" s="30"/>
      <c r="J1056" s="69"/>
      <c r="K1056" s="30"/>
      <c r="L1056" s="223"/>
      <c r="N1056" s="62"/>
    </row>
    <row r="1057" spans="1:14" s="74" customFormat="1" ht="16.5" customHeight="1">
      <c r="B1057" s="42" t="s">
        <v>692</v>
      </c>
      <c r="C1057" s="42"/>
      <c r="E1057" s="22"/>
      <c r="F1057" s="42" t="s">
        <v>1821</v>
      </c>
      <c r="G1057" s="42"/>
      <c r="I1057" s="42"/>
      <c r="J1057" s="42" t="s">
        <v>1822</v>
      </c>
      <c r="K1057" s="42"/>
      <c r="L1057" s="223"/>
      <c r="N1057" s="62"/>
    </row>
    <row r="1058" spans="1:14" ht="16.5" customHeight="1">
      <c r="A1058" s="9" t="s">
        <v>625</v>
      </c>
      <c r="B1058" s="13" t="s">
        <v>626</v>
      </c>
      <c r="C1058" s="5" t="s">
        <v>627</v>
      </c>
      <c r="D1058" s="53"/>
      <c r="E1058" s="9" t="s">
        <v>625</v>
      </c>
      <c r="F1058" s="13" t="s">
        <v>626</v>
      </c>
      <c r="G1058" s="5" t="s">
        <v>627</v>
      </c>
      <c r="I1058" s="9" t="s">
        <v>625</v>
      </c>
      <c r="J1058" s="13" t="s">
        <v>626</v>
      </c>
      <c r="K1058" s="5" t="s">
        <v>627</v>
      </c>
      <c r="N1058" s="48"/>
    </row>
    <row r="1059" spans="1:14" s="74" customFormat="1" ht="16.5" customHeight="1">
      <c r="A1059" s="30">
        <v>1</v>
      </c>
      <c r="B1059" s="3" t="s">
        <v>702</v>
      </c>
      <c r="C1059" s="30" t="s">
        <v>40</v>
      </c>
      <c r="E1059" s="30">
        <v>1</v>
      </c>
      <c r="F1059" s="57" t="s">
        <v>1823</v>
      </c>
      <c r="G1059" s="29" t="s">
        <v>370</v>
      </c>
      <c r="I1059" s="30">
        <v>1</v>
      </c>
      <c r="J1059" s="69" t="s">
        <v>699</v>
      </c>
      <c r="K1059" s="30" t="s">
        <v>40</v>
      </c>
      <c r="L1059" s="223"/>
      <c r="N1059" s="62"/>
    </row>
    <row r="1060" spans="1:14" s="74" customFormat="1" ht="16.5" customHeight="1">
      <c r="A1060" s="30">
        <v>2</v>
      </c>
      <c r="B1060" s="57" t="s">
        <v>1824</v>
      </c>
      <c r="C1060" s="30" t="s">
        <v>40</v>
      </c>
      <c r="E1060" s="30">
        <v>2</v>
      </c>
      <c r="F1060" s="3" t="s">
        <v>1825</v>
      </c>
      <c r="G1060" s="30" t="s">
        <v>40</v>
      </c>
      <c r="I1060" s="30">
        <v>2</v>
      </c>
      <c r="J1060" s="69" t="s">
        <v>700</v>
      </c>
      <c r="K1060" s="30" t="s">
        <v>40</v>
      </c>
      <c r="L1060" s="223"/>
      <c r="N1060" s="62"/>
    </row>
    <row r="1061" spans="1:14" s="74" customFormat="1" ht="16.5" customHeight="1">
      <c r="A1061" s="30">
        <v>3</v>
      </c>
      <c r="B1061" s="3" t="s">
        <v>1826</v>
      </c>
      <c r="C1061" s="30" t="s">
        <v>40</v>
      </c>
      <c r="E1061" s="30">
        <v>3</v>
      </c>
      <c r="F1061" s="3" t="s">
        <v>2313</v>
      </c>
      <c r="G1061" s="30" t="s">
        <v>40</v>
      </c>
      <c r="I1061" s="30">
        <v>3</v>
      </c>
      <c r="J1061" s="69" t="s">
        <v>1827</v>
      </c>
      <c r="K1061" s="30" t="s">
        <v>40</v>
      </c>
      <c r="L1061" s="223"/>
      <c r="N1061" s="62"/>
    </row>
    <row r="1062" spans="1:14" s="74" customFormat="1" ht="16.5" customHeight="1">
      <c r="A1062" s="30">
        <v>4</v>
      </c>
      <c r="B1062" s="3" t="s">
        <v>1828</v>
      </c>
      <c r="C1062" s="30" t="s">
        <v>40</v>
      </c>
      <c r="E1062" s="30">
        <v>4</v>
      </c>
      <c r="F1062" s="22" t="s">
        <v>1829</v>
      </c>
      <c r="G1062" s="30" t="s">
        <v>40</v>
      </c>
      <c r="I1062" s="30">
        <v>4</v>
      </c>
      <c r="J1062" s="69" t="s">
        <v>1830</v>
      </c>
      <c r="K1062" s="30" t="s">
        <v>40</v>
      </c>
      <c r="L1062" s="223"/>
      <c r="N1062" s="62"/>
    </row>
    <row r="1063" spans="1:14" s="74" customFormat="1" ht="16.5" customHeight="1">
      <c r="A1063" s="30">
        <v>5</v>
      </c>
      <c r="B1063" s="3" t="s">
        <v>1831</v>
      </c>
      <c r="C1063" s="30" t="s">
        <v>40</v>
      </c>
      <c r="E1063" s="30">
        <v>5</v>
      </c>
      <c r="F1063" s="3" t="s">
        <v>1832</v>
      </c>
      <c r="G1063" s="30" t="s">
        <v>40</v>
      </c>
      <c r="I1063" s="30">
        <v>5</v>
      </c>
      <c r="J1063" s="69" t="s">
        <v>1833</v>
      </c>
      <c r="K1063" s="30" t="s">
        <v>40</v>
      </c>
      <c r="L1063" s="223">
        <v>27</v>
      </c>
      <c r="N1063" s="62"/>
    </row>
    <row r="1064" spans="1:14" s="74" customFormat="1" ht="16.5" customHeight="1">
      <c r="A1064" s="30">
        <v>6</v>
      </c>
      <c r="B1064" s="3" t="s">
        <v>1834</v>
      </c>
      <c r="C1064" s="30" t="s">
        <v>40</v>
      </c>
      <c r="E1064" s="30">
        <v>6</v>
      </c>
      <c r="F1064" s="3" t="s">
        <v>698</v>
      </c>
      <c r="G1064" s="30" t="s">
        <v>40</v>
      </c>
      <c r="I1064" s="30">
        <v>6</v>
      </c>
      <c r="J1064" s="69" t="s">
        <v>701</v>
      </c>
      <c r="K1064" s="30" t="s">
        <v>40</v>
      </c>
      <c r="L1064" s="223"/>
      <c r="N1064" s="62"/>
    </row>
    <row r="1065" spans="1:14" s="74" customFormat="1" ht="16.5" customHeight="1">
      <c r="A1065" s="30">
        <v>7</v>
      </c>
      <c r="B1065" s="3" t="s">
        <v>694</v>
      </c>
      <c r="C1065" s="30" t="s">
        <v>40</v>
      </c>
      <c r="E1065" s="30">
        <v>7</v>
      </c>
      <c r="F1065" s="3" t="s">
        <v>1835</v>
      </c>
      <c r="G1065" s="30" t="s">
        <v>40</v>
      </c>
      <c r="I1065" s="30">
        <v>7</v>
      </c>
      <c r="J1065" s="189" t="s">
        <v>1836</v>
      </c>
      <c r="K1065" s="30" t="s">
        <v>40</v>
      </c>
      <c r="L1065" s="223"/>
      <c r="N1065" s="62"/>
    </row>
    <row r="1066" spans="1:14" s="74" customFormat="1" ht="16.5" customHeight="1">
      <c r="A1066" s="30">
        <v>8</v>
      </c>
      <c r="B1066" s="3" t="s">
        <v>1837</v>
      </c>
      <c r="C1066" s="30" t="s">
        <v>40</v>
      </c>
      <c r="E1066" s="30">
        <v>8</v>
      </c>
      <c r="F1066" s="3" t="s">
        <v>1838</v>
      </c>
      <c r="G1066" s="30" t="s">
        <v>40</v>
      </c>
      <c r="I1066" s="30">
        <v>8</v>
      </c>
      <c r="J1066" s="3" t="s">
        <v>696</v>
      </c>
      <c r="K1066" s="30" t="s">
        <v>40</v>
      </c>
      <c r="L1066" s="223"/>
      <c r="N1066" s="62"/>
    </row>
    <row r="1067" spans="1:14" s="74" customFormat="1" ht="16.5" customHeight="1">
      <c r="A1067" s="30">
        <v>9</v>
      </c>
      <c r="B1067" s="3" t="s">
        <v>1839</v>
      </c>
      <c r="C1067" s="30" t="s">
        <v>40</v>
      </c>
      <c r="E1067" s="46">
        <v>9</v>
      </c>
      <c r="F1067" s="46" t="s">
        <v>2296</v>
      </c>
      <c r="G1067" s="47" t="s">
        <v>40</v>
      </c>
      <c r="I1067" s="30">
        <v>9</v>
      </c>
      <c r="J1067" s="69" t="s">
        <v>1840</v>
      </c>
      <c r="K1067" s="30" t="s">
        <v>40</v>
      </c>
      <c r="L1067" s="223"/>
      <c r="N1067" s="62"/>
    </row>
    <row r="1068" spans="1:14" s="74" customFormat="1" ht="16.5" customHeight="1">
      <c r="A1068" s="3"/>
      <c r="B1068" s="42" t="s">
        <v>703</v>
      </c>
      <c r="C1068" s="30"/>
      <c r="E1068" s="3"/>
      <c r="F1068" s="3"/>
      <c r="G1068" s="30"/>
      <c r="I1068" s="30"/>
      <c r="J1068" s="69"/>
      <c r="K1068" s="30"/>
      <c r="L1068" s="223"/>
      <c r="N1068" s="62"/>
    </row>
    <row r="1069" spans="1:14" s="192" customFormat="1" ht="16.5" customHeight="1">
      <c r="A1069" s="22"/>
      <c r="B1069" s="1" t="s">
        <v>705</v>
      </c>
      <c r="C1069" s="183"/>
      <c r="E1069" s="183"/>
      <c r="F1069" s="1" t="s">
        <v>1841</v>
      </c>
      <c r="G1069" s="183"/>
      <c r="I1069" s="183"/>
      <c r="J1069" s="100" t="s">
        <v>1842</v>
      </c>
      <c r="K1069" s="42"/>
      <c r="L1069" s="227"/>
      <c r="N1069" s="191"/>
    </row>
    <row r="1070" spans="1:14" ht="16.5" customHeight="1">
      <c r="A1070" s="9" t="s">
        <v>625</v>
      </c>
      <c r="B1070" s="13" t="s">
        <v>626</v>
      </c>
      <c r="C1070" s="5" t="s">
        <v>627</v>
      </c>
      <c r="D1070" s="53"/>
      <c r="E1070" s="9" t="s">
        <v>625</v>
      </c>
      <c r="F1070" s="13" t="s">
        <v>626</v>
      </c>
      <c r="G1070" s="5" t="s">
        <v>627</v>
      </c>
      <c r="I1070" s="9" t="s">
        <v>625</v>
      </c>
      <c r="J1070" s="13" t="s">
        <v>626</v>
      </c>
      <c r="K1070" s="5" t="s">
        <v>627</v>
      </c>
      <c r="N1070" s="48"/>
    </row>
    <row r="1071" spans="1:14" s="74" customFormat="1" ht="16.5" customHeight="1">
      <c r="A1071" s="30">
        <v>1</v>
      </c>
      <c r="B1071" s="3" t="s">
        <v>1843</v>
      </c>
      <c r="C1071" s="30" t="s">
        <v>40</v>
      </c>
      <c r="E1071" s="30">
        <v>1</v>
      </c>
      <c r="F1071" s="3" t="s">
        <v>1844</v>
      </c>
      <c r="G1071" s="30" t="s">
        <v>40</v>
      </c>
      <c r="I1071" s="30">
        <v>1</v>
      </c>
      <c r="J1071" s="69" t="s">
        <v>711</v>
      </c>
      <c r="K1071" s="30" t="s">
        <v>40</v>
      </c>
      <c r="L1071" s="223"/>
      <c r="N1071" s="62"/>
    </row>
    <row r="1072" spans="1:14" s="74" customFormat="1" ht="16.5" customHeight="1">
      <c r="A1072" s="30">
        <v>2</v>
      </c>
      <c r="B1072" s="57" t="s">
        <v>1845</v>
      </c>
      <c r="C1072" s="30" t="s">
        <v>40</v>
      </c>
      <c r="E1072" s="30">
        <v>2</v>
      </c>
      <c r="F1072" s="3" t="s">
        <v>1846</v>
      </c>
      <c r="G1072" s="30" t="s">
        <v>40</v>
      </c>
      <c r="I1072" s="30">
        <v>2</v>
      </c>
      <c r="J1072" s="69" t="s">
        <v>1847</v>
      </c>
      <c r="K1072" s="30" t="s">
        <v>40</v>
      </c>
      <c r="L1072" s="223"/>
      <c r="N1072" s="62"/>
    </row>
    <row r="1073" spans="1:15" s="74" customFormat="1" ht="16.5" customHeight="1">
      <c r="A1073" s="30">
        <v>3</v>
      </c>
      <c r="B1073" s="3" t="s">
        <v>1848</v>
      </c>
      <c r="C1073" s="30" t="s">
        <v>40</v>
      </c>
      <c r="E1073" s="30">
        <v>3</v>
      </c>
      <c r="F1073" s="3" t="s">
        <v>1849</v>
      </c>
      <c r="G1073" s="30" t="s">
        <v>40</v>
      </c>
      <c r="I1073" s="30">
        <v>3</v>
      </c>
      <c r="J1073" s="69" t="s">
        <v>1850</v>
      </c>
      <c r="K1073" s="30" t="s">
        <v>40</v>
      </c>
      <c r="L1073" s="105"/>
    </row>
    <row r="1074" spans="1:15" s="74" customFormat="1" ht="16.5" customHeight="1">
      <c r="A1074" s="30">
        <v>4</v>
      </c>
      <c r="B1074" s="3" t="s">
        <v>1852</v>
      </c>
      <c r="C1074" s="30" t="s">
        <v>40</v>
      </c>
      <c r="E1074" s="30">
        <v>4</v>
      </c>
      <c r="F1074" s="69" t="s">
        <v>1853</v>
      </c>
      <c r="G1074" s="30" t="s">
        <v>40</v>
      </c>
      <c r="I1074" s="30">
        <v>4</v>
      </c>
      <c r="J1074" s="69" t="s">
        <v>1854</v>
      </c>
      <c r="K1074" s="30" t="s">
        <v>40</v>
      </c>
      <c r="L1074" s="223"/>
      <c r="N1074" s="62"/>
    </row>
    <row r="1075" spans="1:15" s="74" customFormat="1" ht="16.5" customHeight="1">
      <c r="A1075" s="30">
        <v>5</v>
      </c>
      <c r="B1075" s="3" t="s">
        <v>1855</v>
      </c>
      <c r="C1075" s="30" t="s">
        <v>40</v>
      </c>
      <c r="E1075" s="30">
        <v>5</v>
      </c>
      <c r="F1075" s="3" t="s">
        <v>707</v>
      </c>
      <c r="G1075" s="30" t="s">
        <v>40</v>
      </c>
      <c r="I1075" s="30">
        <v>5</v>
      </c>
      <c r="J1075" s="61" t="s">
        <v>1856</v>
      </c>
      <c r="K1075" s="30" t="s">
        <v>40</v>
      </c>
      <c r="L1075" s="223"/>
      <c r="N1075" s="62"/>
    </row>
    <row r="1076" spans="1:15" s="74" customFormat="1" ht="16.5" customHeight="1">
      <c r="A1076" s="30">
        <v>6</v>
      </c>
      <c r="B1076" s="3" t="s">
        <v>1857</v>
      </c>
      <c r="C1076" s="30" t="s">
        <v>40</v>
      </c>
      <c r="E1076" s="30">
        <v>6</v>
      </c>
      <c r="F1076" s="3" t="s">
        <v>1858</v>
      </c>
      <c r="G1076" s="30" t="s">
        <v>40</v>
      </c>
      <c r="I1076" s="30">
        <v>6</v>
      </c>
      <c r="J1076" s="3" t="s">
        <v>709</v>
      </c>
      <c r="K1076" s="30" t="s">
        <v>40</v>
      </c>
      <c r="L1076" s="223"/>
      <c r="N1076" s="62"/>
    </row>
    <row r="1077" spans="1:15" s="3" customFormat="1" ht="16.5" customHeight="1">
      <c r="A1077" s="30">
        <v>7</v>
      </c>
      <c r="B1077" s="3" t="s">
        <v>1859</v>
      </c>
      <c r="C1077" s="30" t="s">
        <v>40</v>
      </c>
      <c r="E1077" s="30">
        <v>7</v>
      </c>
      <c r="F1077" s="3" t="s">
        <v>1860</v>
      </c>
      <c r="G1077" s="30" t="s">
        <v>40</v>
      </c>
      <c r="I1077" s="30">
        <v>7</v>
      </c>
      <c r="J1077" s="26" t="s">
        <v>1861</v>
      </c>
      <c r="K1077" s="30" t="s">
        <v>40</v>
      </c>
      <c r="L1077" s="189">
        <v>27</v>
      </c>
      <c r="N1077" s="57"/>
    </row>
    <row r="1078" spans="1:15" s="3" customFormat="1" ht="16.5" customHeight="1">
      <c r="A1078" s="30">
        <v>8</v>
      </c>
      <c r="B1078" s="3" t="s">
        <v>1862</v>
      </c>
      <c r="C1078" s="30" t="s">
        <v>40</v>
      </c>
      <c r="E1078" s="30">
        <v>8</v>
      </c>
      <c r="F1078" s="3" t="s">
        <v>1863</v>
      </c>
      <c r="G1078" s="30" t="s">
        <v>40</v>
      </c>
      <c r="I1078" s="30">
        <v>8</v>
      </c>
      <c r="J1078" s="3" t="s">
        <v>1864</v>
      </c>
      <c r="K1078" s="30" t="s">
        <v>40</v>
      </c>
      <c r="L1078" s="189"/>
      <c r="N1078" s="57"/>
    </row>
    <row r="1079" spans="1:15" s="3" customFormat="1" ht="16.5" customHeight="1">
      <c r="A1079" s="30">
        <v>9</v>
      </c>
      <c r="B1079" s="26" t="s">
        <v>1865</v>
      </c>
      <c r="C1079" s="27" t="s">
        <v>40</v>
      </c>
      <c r="E1079" s="30">
        <v>9</v>
      </c>
      <c r="F1079" s="105" t="s">
        <v>1866</v>
      </c>
      <c r="G1079" s="30" t="s">
        <v>40</v>
      </c>
      <c r="I1079" s="3">
        <v>9</v>
      </c>
      <c r="J1079" s="198" t="s">
        <v>1851</v>
      </c>
      <c r="K1079" s="199" t="s">
        <v>40</v>
      </c>
      <c r="L1079" s="189"/>
      <c r="N1079" s="57"/>
    </row>
    <row r="1080" spans="1:15" s="192" customFormat="1" ht="16.5" customHeight="1">
      <c r="A1080" s="3"/>
      <c r="B1080" s="42" t="s">
        <v>704</v>
      </c>
      <c r="C1080" s="30"/>
      <c r="E1080" s="3"/>
      <c r="F1080" s="74"/>
      <c r="G1080" s="77"/>
      <c r="I1080" s="30"/>
      <c r="J1080" s="69"/>
      <c r="K1080" s="30"/>
      <c r="L1080" s="227"/>
      <c r="N1080" s="191"/>
    </row>
    <row r="1081" spans="1:15" s="74" customFormat="1" ht="16.5" customHeight="1">
      <c r="A1081" s="42"/>
      <c r="B1081" s="1" t="s">
        <v>706</v>
      </c>
      <c r="C1081" s="183"/>
      <c r="E1081" s="183"/>
      <c r="F1081" s="1" t="s">
        <v>1867</v>
      </c>
      <c r="G1081" s="183"/>
      <c r="I1081" s="183"/>
      <c r="J1081" s="100" t="s">
        <v>1868</v>
      </c>
      <c r="K1081" s="42"/>
      <c r="L1081" s="223"/>
      <c r="N1081" s="62"/>
    </row>
    <row r="1082" spans="1:15" ht="16.5" customHeight="1">
      <c r="A1082" s="9" t="s">
        <v>625</v>
      </c>
      <c r="B1082" s="13" t="s">
        <v>626</v>
      </c>
      <c r="C1082" s="5" t="s">
        <v>627</v>
      </c>
      <c r="D1082" s="53"/>
      <c r="E1082" s="9" t="s">
        <v>625</v>
      </c>
      <c r="F1082" s="13" t="s">
        <v>626</v>
      </c>
      <c r="G1082" s="5" t="s">
        <v>627</v>
      </c>
      <c r="I1082" s="9" t="s">
        <v>625</v>
      </c>
      <c r="J1082" s="13" t="s">
        <v>626</v>
      </c>
      <c r="K1082" s="5" t="s">
        <v>627</v>
      </c>
      <c r="N1082" s="48"/>
      <c r="O1082" s="199"/>
    </row>
    <row r="1083" spans="1:15" s="74" customFormat="1" ht="16.5" customHeight="1">
      <c r="A1083" s="30">
        <v>1</v>
      </c>
      <c r="B1083" s="3" t="s">
        <v>1870</v>
      </c>
      <c r="C1083" s="30" t="s">
        <v>40</v>
      </c>
      <c r="E1083" s="30">
        <v>1</v>
      </c>
      <c r="F1083" s="3" t="s">
        <v>1871</v>
      </c>
      <c r="G1083" s="30" t="s">
        <v>40</v>
      </c>
      <c r="I1083" s="30">
        <v>1</v>
      </c>
      <c r="J1083" s="69" t="s">
        <v>1872</v>
      </c>
      <c r="K1083" s="30" t="s">
        <v>40</v>
      </c>
      <c r="L1083" s="223"/>
      <c r="N1083" s="62"/>
    </row>
    <row r="1084" spans="1:15" s="74" customFormat="1" ht="16.5" customHeight="1">
      <c r="A1084" s="30">
        <v>2</v>
      </c>
      <c r="B1084" s="3" t="s">
        <v>1873</v>
      </c>
      <c r="C1084" s="30" t="s">
        <v>40</v>
      </c>
      <c r="E1084" s="30">
        <v>2</v>
      </c>
      <c r="F1084" s="3" t="s">
        <v>1874</v>
      </c>
      <c r="G1084" s="30" t="s">
        <v>40</v>
      </c>
      <c r="I1084" s="30">
        <v>2</v>
      </c>
      <c r="J1084" s="3" t="s">
        <v>1875</v>
      </c>
      <c r="K1084" s="30" t="s">
        <v>40</v>
      </c>
      <c r="L1084" s="223"/>
      <c r="N1084" s="62"/>
    </row>
    <row r="1085" spans="1:15" s="74" customFormat="1" ht="16.5" customHeight="1">
      <c r="A1085" s="30">
        <v>3</v>
      </c>
      <c r="B1085" s="200" t="s">
        <v>1876</v>
      </c>
      <c r="C1085" s="30" t="s">
        <v>40</v>
      </c>
      <c r="E1085" s="30">
        <v>3</v>
      </c>
      <c r="F1085" s="3" t="s">
        <v>1877</v>
      </c>
      <c r="G1085" s="30" t="s">
        <v>40</v>
      </c>
      <c r="I1085" s="30">
        <v>3</v>
      </c>
      <c r="J1085" s="69" t="s">
        <v>714</v>
      </c>
      <c r="K1085" s="30" t="s">
        <v>40</v>
      </c>
      <c r="L1085" s="223"/>
      <c r="N1085" s="62"/>
    </row>
    <row r="1086" spans="1:15" s="74" customFormat="1" ht="16.5" customHeight="1">
      <c r="A1086" s="30">
        <v>4</v>
      </c>
      <c r="B1086" s="3" t="s">
        <v>1878</v>
      </c>
      <c r="C1086" s="30" t="s">
        <v>40</v>
      </c>
      <c r="E1086" s="30">
        <v>4</v>
      </c>
      <c r="F1086" s="3" t="s">
        <v>1879</v>
      </c>
      <c r="G1086" s="30" t="s">
        <v>40</v>
      </c>
      <c r="I1086" s="30">
        <v>4</v>
      </c>
      <c r="J1086" s="69" t="s">
        <v>1880</v>
      </c>
      <c r="K1086" s="30" t="s">
        <v>40</v>
      </c>
      <c r="L1086" s="223"/>
      <c r="N1086" s="62"/>
    </row>
    <row r="1087" spans="1:15" s="74" customFormat="1" ht="16.5" customHeight="1">
      <c r="A1087" s="30">
        <v>5</v>
      </c>
      <c r="B1087" s="3" t="s">
        <v>708</v>
      </c>
      <c r="C1087" s="30" t="s">
        <v>40</v>
      </c>
      <c r="E1087" s="30">
        <v>5</v>
      </c>
      <c r="F1087" s="3" t="s">
        <v>1881</v>
      </c>
      <c r="G1087" s="30" t="s">
        <v>40</v>
      </c>
      <c r="I1087" s="30">
        <v>5</v>
      </c>
      <c r="J1087" s="69" t="s">
        <v>715</v>
      </c>
      <c r="K1087" s="30" t="s">
        <v>40</v>
      </c>
      <c r="L1087" s="223">
        <v>26</v>
      </c>
      <c r="N1087" s="62"/>
    </row>
    <row r="1088" spans="1:15" s="74" customFormat="1" ht="16.5" customHeight="1">
      <c r="A1088" s="30">
        <v>6</v>
      </c>
      <c r="B1088" s="3" t="s">
        <v>710</v>
      </c>
      <c r="C1088" s="30" t="s">
        <v>40</v>
      </c>
      <c r="E1088" s="30">
        <v>6</v>
      </c>
      <c r="F1088" s="3" t="s">
        <v>1882</v>
      </c>
      <c r="G1088" s="30" t="s">
        <v>40</v>
      </c>
      <c r="I1088" s="30">
        <v>6</v>
      </c>
      <c r="J1088" s="69" t="s">
        <v>1885</v>
      </c>
      <c r="K1088" s="30" t="s">
        <v>40</v>
      </c>
      <c r="L1088" s="223"/>
      <c r="N1088" s="62"/>
    </row>
    <row r="1089" spans="1:14" s="74" customFormat="1" ht="16.5" customHeight="1">
      <c r="A1089" s="30">
        <v>7</v>
      </c>
      <c r="B1089" s="3" t="s">
        <v>712</v>
      </c>
      <c r="C1089" s="30" t="s">
        <v>40</v>
      </c>
      <c r="E1089" s="30">
        <v>7</v>
      </c>
      <c r="F1089" s="3" t="s">
        <v>1884</v>
      </c>
      <c r="G1089" s="30" t="s">
        <v>40</v>
      </c>
      <c r="I1089" s="30">
        <v>7</v>
      </c>
      <c r="J1089" s="198" t="s">
        <v>1869</v>
      </c>
      <c r="K1089" s="199" t="s">
        <v>40</v>
      </c>
      <c r="L1089" s="223"/>
      <c r="N1089" s="62"/>
    </row>
    <row r="1090" spans="1:14" s="74" customFormat="1" ht="16.5" customHeight="1">
      <c r="A1090" s="30">
        <v>8</v>
      </c>
      <c r="B1090" s="3" t="s">
        <v>713</v>
      </c>
      <c r="C1090" s="30" t="s">
        <v>40</v>
      </c>
      <c r="E1090" s="30">
        <v>8</v>
      </c>
      <c r="F1090" s="3" t="s">
        <v>1886</v>
      </c>
      <c r="G1090" s="30" t="s">
        <v>40</v>
      </c>
      <c r="I1090" s="77">
        <v>8</v>
      </c>
      <c r="J1090" s="198" t="s">
        <v>1898</v>
      </c>
      <c r="K1090" s="199" t="s">
        <v>40</v>
      </c>
      <c r="L1090" s="223"/>
      <c r="N1090" s="62"/>
    </row>
    <row r="1091" spans="1:14" s="74" customFormat="1" ht="16.5" customHeight="1">
      <c r="A1091" s="30">
        <v>9</v>
      </c>
      <c r="B1091" s="22" t="s">
        <v>1887</v>
      </c>
      <c r="C1091" s="30" t="s">
        <v>40</v>
      </c>
      <c r="E1091" s="30">
        <v>9</v>
      </c>
      <c r="F1091" s="69" t="s">
        <v>1883</v>
      </c>
      <c r="G1091" s="30" t="s">
        <v>40</v>
      </c>
      <c r="I1091" s="77"/>
      <c r="L1091" s="226"/>
      <c r="N1091" s="62"/>
    </row>
    <row r="1092" spans="1:14" customFormat="1" ht="16.5" customHeight="1">
      <c r="A1092" s="3"/>
      <c r="B1092" s="42" t="s">
        <v>716</v>
      </c>
      <c r="C1092" s="30"/>
      <c r="D1092" s="11"/>
      <c r="E1092" s="3"/>
      <c r="F1092" s="74"/>
      <c r="G1092" s="77"/>
      <c r="H1092" s="11"/>
      <c r="I1092" s="30"/>
      <c r="J1092" s="69"/>
      <c r="K1092" s="30"/>
      <c r="L1092" s="222"/>
      <c r="N1092" s="31"/>
    </row>
    <row r="1093" spans="1:14" s="30" customFormat="1" ht="16.5" customHeight="1">
      <c r="A1093" s="42"/>
      <c r="B1093" s="1" t="s">
        <v>717</v>
      </c>
      <c r="C1093" s="183"/>
      <c r="E1093" s="183"/>
      <c r="F1093" s="1" t="s">
        <v>1888</v>
      </c>
      <c r="G1093" s="183"/>
      <c r="I1093" s="183"/>
      <c r="J1093" s="100" t="s">
        <v>1889</v>
      </c>
      <c r="K1093" s="42"/>
      <c r="L1093" s="222"/>
      <c r="N1093" s="29"/>
    </row>
    <row r="1094" spans="1:14" ht="16.5" customHeight="1">
      <c r="A1094" s="9" t="s">
        <v>625</v>
      </c>
      <c r="B1094" s="13" t="s">
        <v>626</v>
      </c>
      <c r="C1094" s="5" t="s">
        <v>627</v>
      </c>
      <c r="D1094" s="53"/>
      <c r="E1094" s="9" t="s">
        <v>625</v>
      </c>
      <c r="F1094" s="13" t="s">
        <v>626</v>
      </c>
      <c r="G1094" s="5" t="s">
        <v>627</v>
      </c>
      <c r="I1094" s="9" t="s">
        <v>625</v>
      </c>
      <c r="J1094" s="13" t="s">
        <v>626</v>
      </c>
      <c r="K1094" s="5" t="s">
        <v>627</v>
      </c>
      <c r="N1094" s="48"/>
    </row>
    <row r="1095" spans="1:14" customFormat="1" ht="16.5" customHeight="1">
      <c r="A1095" s="30">
        <v>1</v>
      </c>
      <c r="B1095" s="3" t="s">
        <v>718</v>
      </c>
      <c r="C1095" s="30" t="s">
        <v>40</v>
      </c>
      <c r="D1095" s="11"/>
      <c r="E1095" s="30">
        <v>1</v>
      </c>
      <c r="F1095" s="74" t="s">
        <v>1890</v>
      </c>
      <c r="G1095" s="30" t="s">
        <v>40</v>
      </c>
      <c r="H1095" s="11"/>
      <c r="I1095" s="30">
        <v>1</v>
      </c>
      <c r="J1095" s="69" t="s">
        <v>1891</v>
      </c>
      <c r="K1095" s="30" t="s">
        <v>40</v>
      </c>
      <c r="L1095" s="222"/>
      <c r="N1095" s="31"/>
    </row>
    <row r="1096" spans="1:14" customFormat="1" ht="16.5" customHeight="1">
      <c r="A1096" s="30">
        <v>2</v>
      </c>
      <c r="B1096" s="69" t="s">
        <v>1892</v>
      </c>
      <c r="C1096" s="30" t="s">
        <v>40</v>
      </c>
      <c r="D1096" s="11"/>
      <c r="E1096" s="30">
        <v>2</v>
      </c>
      <c r="F1096" s="3" t="s">
        <v>1893</v>
      </c>
      <c r="G1096" s="30" t="s">
        <v>40</v>
      </c>
      <c r="H1096" s="11"/>
      <c r="I1096" s="27">
        <v>2</v>
      </c>
      <c r="J1096" s="26" t="s">
        <v>719</v>
      </c>
      <c r="K1096" s="27" t="s">
        <v>40</v>
      </c>
      <c r="L1096" s="222"/>
      <c r="N1096" s="31"/>
    </row>
    <row r="1097" spans="1:14" customFormat="1" ht="16.5" customHeight="1">
      <c r="A1097" s="30">
        <v>3</v>
      </c>
      <c r="B1097" s="69" t="s">
        <v>1894</v>
      </c>
      <c r="C1097" s="30" t="s">
        <v>40</v>
      </c>
      <c r="D1097" s="11"/>
      <c r="E1097" s="30">
        <v>3</v>
      </c>
      <c r="F1097" s="3" t="s">
        <v>1895</v>
      </c>
      <c r="G1097" s="30" t="s">
        <v>40</v>
      </c>
      <c r="H1097" s="11"/>
      <c r="I1097" s="30">
        <v>3</v>
      </c>
      <c r="J1097" s="69" t="s">
        <v>726</v>
      </c>
      <c r="K1097" s="30" t="s">
        <v>40</v>
      </c>
      <c r="L1097" s="222">
        <v>26</v>
      </c>
      <c r="N1097" s="31"/>
    </row>
    <row r="1098" spans="1:14" customFormat="1" ht="16.5" customHeight="1">
      <c r="A1098" s="30">
        <v>4</v>
      </c>
      <c r="B1098" s="3" t="s">
        <v>721</v>
      </c>
      <c r="C1098" s="30" t="s">
        <v>40</v>
      </c>
      <c r="D1098" s="11"/>
      <c r="E1098" s="30">
        <v>4</v>
      </c>
      <c r="F1098" s="3" t="s">
        <v>1896</v>
      </c>
      <c r="G1098" s="30" t="s">
        <v>40</v>
      </c>
      <c r="H1098" s="11"/>
      <c r="I1098" s="30">
        <v>4</v>
      </c>
      <c r="J1098" s="69" t="s">
        <v>1897</v>
      </c>
      <c r="K1098" s="30" t="s">
        <v>40</v>
      </c>
      <c r="L1098" s="213"/>
      <c r="M1098" s="11"/>
      <c r="N1098" s="31"/>
    </row>
    <row r="1099" spans="1:14" customFormat="1" ht="16.5" customHeight="1">
      <c r="A1099" s="30">
        <v>5</v>
      </c>
      <c r="B1099" s="3" t="s">
        <v>1899</v>
      </c>
      <c r="C1099" s="30" t="s">
        <v>40</v>
      </c>
      <c r="D1099" s="11"/>
      <c r="E1099" s="30">
        <v>5</v>
      </c>
      <c r="F1099" s="3" t="s">
        <v>1900</v>
      </c>
      <c r="G1099" s="30" t="s">
        <v>40</v>
      </c>
      <c r="H1099" s="11"/>
      <c r="I1099" s="30">
        <v>5</v>
      </c>
      <c r="J1099" s="69" t="s">
        <v>724</v>
      </c>
      <c r="K1099" s="30" t="s">
        <v>40</v>
      </c>
      <c r="L1099" s="222"/>
      <c r="N1099" s="31"/>
    </row>
    <row r="1100" spans="1:14" customFormat="1" ht="16.5" customHeight="1">
      <c r="A1100" s="30">
        <v>6</v>
      </c>
      <c r="B1100" s="3" t="s">
        <v>722</v>
      </c>
      <c r="C1100" s="30" t="s">
        <v>40</v>
      </c>
      <c r="D1100" s="11"/>
      <c r="E1100" s="30">
        <v>6</v>
      </c>
      <c r="F1100" s="3" t="s">
        <v>1901</v>
      </c>
      <c r="G1100" s="30" t="s">
        <v>40</v>
      </c>
      <c r="H1100" s="11"/>
      <c r="I1100" s="30">
        <v>6</v>
      </c>
      <c r="J1100" s="69" t="s">
        <v>1902</v>
      </c>
      <c r="K1100" s="30" t="s">
        <v>40</v>
      </c>
      <c r="L1100" s="222"/>
      <c r="N1100" s="31"/>
    </row>
    <row r="1101" spans="1:14" customFormat="1" ht="16.5" customHeight="1">
      <c r="A1101" s="30">
        <v>7</v>
      </c>
      <c r="B1101" s="3" t="s">
        <v>723</v>
      </c>
      <c r="C1101" s="30" t="s">
        <v>40</v>
      </c>
      <c r="D1101" s="11"/>
      <c r="E1101" s="30">
        <v>7</v>
      </c>
      <c r="F1101" s="22" t="s">
        <v>1903</v>
      </c>
      <c r="G1101" s="30" t="s">
        <v>40</v>
      </c>
      <c r="H1101" s="11"/>
      <c r="I1101" s="77">
        <v>7</v>
      </c>
      <c r="J1101" s="105" t="s">
        <v>725</v>
      </c>
      <c r="K1101" s="77" t="s">
        <v>40</v>
      </c>
      <c r="L1101" s="222"/>
      <c r="N1101" s="31"/>
    </row>
    <row r="1102" spans="1:14" customFormat="1" ht="16.5" customHeight="1">
      <c r="A1102" s="30">
        <v>8</v>
      </c>
      <c r="B1102" s="3" t="s">
        <v>1904</v>
      </c>
      <c r="C1102" s="30" t="s">
        <v>40</v>
      </c>
      <c r="D1102" s="11"/>
      <c r="E1102" s="30">
        <v>8</v>
      </c>
      <c r="F1102" s="3" t="s">
        <v>1905</v>
      </c>
      <c r="G1102" s="30" t="s">
        <v>40</v>
      </c>
      <c r="H1102" s="11"/>
      <c r="I1102" s="77">
        <v>8</v>
      </c>
      <c r="J1102" s="74" t="s">
        <v>1906</v>
      </c>
      <c r="K1102" s="77" t="s">
        <v>40</v>
      </c>
      <c r="L1102" s="222"/>
      <c r="N1102" s="31"/>
    </row>
    <row r="1103" spans="1:14" customFormat="1" ht="16.5" customHeight="1">
      <c r="A1103" s="27">
        <v>9</v>
      </c>
      <c r="B1103" s="26" t="s">
        <v>720</v>
      </c>
      <c r="C1103" s="27" t="s">
        <v>40</v>
      </c>
      <c r="D1103" s="198"/>
      <c r="E1103" s="198">
        <v>9</v>
      </c>
      <c r="F1103" s="198" t="s">
        <v>1793</v>
      </c>
      <c r="G1103" s="199" t="s">
        <v>40</v>
      </c>
      <c r="H1103" s="198"/>
      <c r="I1103" s="11"/>
      <c r="J1103" s="11"/>
      <c r="K1103" s="11"/>
      <c r="L1103" s="201"/>
      <c r="N1103" s="31"/>
    </row>
    <row r="1104" spans="1:14" customFormat="1" ht="16.5" customHeight="1">
      <c r="A1104" s="11"/>
      <c r="B1104" s="11"/>
      <c r="C1104" s="12"/>
      <c r="D1104" s="11"/>
      <c r="E1104" s="34"/>
      <c r="F1104" s="11"/>
      <c r="G1104" s="12"/>
      <c r="H1104" s="11"/>
      <c r="I1104" s="74"/>
      <c r="J1104" s="76"/>
      <c r="K1104" s="51"/>
      <c r="L1104" s="222"/>
      <c r="N1104" s="31"/>
    </row>
    <row r="1105" spans="11:14" ht="16.5" customHeight="1">
      <c r="K1105" s="12"/>
      <c r="N1105" s="48"/>
    </row>
  </sheetData>
  <mergeCells count="4">
    <mergeCell ref="B185:G185"/>
    <mergeCell ref="B390:G390"/>
    <mergeCell ref="B561:F561"/>
    <mergeCell ref="A1:G1"/>
  </mergeCells>
  <conditionalFormatting sqref="N962:N963 N949 N965:N966 N952">
    <cfRule type="cellIs" dxfId="2" priority="1" stopIfTrue="1" operator="between">
      <formula>54</formula>
      <formula>70</formula>
    </cfRule>
    <cfRule type="cellIs" dxfId="1" priority="2" stopIfTrue="1" operator="between">
      <formula>71</formula>
      <formula>85</formula>
    </cfRule>
    <cfRule type="cellIs" dxfId="0" priority="3" stopIfTrue="1" operator="between">
      <formula>86</formula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70" orientation="portrait" verticalDpi="0" r:id="rId1"/>
  <rowBreaks count="8" manualBreakCount="8">
    <brk id="84" max="10" man="1"/>
    <brk id="183" max="10" man="1"/>
    <brk id="296" max="10" man="1"/>
    <brk id="389" max="10" man="1"/>
    <brk id="478" max="10" man="1"/>
    <brk id="559" max="10" man="1"/>
    <brk id="656" max="10" man="1"/>
    <brk id="98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topLeftCell="A7" zoomScale="115" zoomScaleSheetLayoutView="115" workbookViewId="0">
      <selection activeCell="E16" sqref="E16"/>
    </sheetView>
  </sheetViews>
  <sheetFormatPr defaultRowHeight="15"/>
  <cols>
    <col min="1" max="1" width="4.42578125" style="240" customWidth="1"/>
    <col min="2" max="2" width="29.140625" style="238" customWidth="1"/>
    <col min="3" max="3" width="7.140625" style="240" customWidth="1"/>
    <col min="4" max="4" width="13.140625" style="240" customWidth="1"/>
    <col min="5" max="5" width="27.140625" style="238" customWidth="1"/>
    <col min="6" max="6" width="28.42578125" style="238" customWidth="1"/>
    <col min="7" max="16384" width="9.140625" style="238"/>
  </cols>
  <sheetData>
    <row r="1" spans="1:6" s="231" customFormat="1" ht="24.75" customHeight="1">
      <c r="A1" s="232"/>
      <c r="B1" s="294" t="s">
        <v>2267</v>
      </c>
      <c r="C1" s="294"/>
      <c r="D1" s="294"/>
      <c r="E1" s="294"/>
      <c r="F1" s="294"/>
    </row>
    <row r="2" spans="1:6" s="231" customFormat="1">
      <c r="A2" s="232"/>
      <c r="C2" s="232"/>
      <c r="D2" s="232"/>
    </row>
    <row r="3" spans="1:6" s="234" customFormat="1" ht="15.75" customHeight="1">
      <c r="A3" s="233" t="s">
        <v>625</v>
      </c>
      <c r="B3" s="233" t="s">
        <v>626</v>
      </c>
      <c r="C3" s="233" t="s">
        <v>2265</v>
      </c>
      <c r="D3" s="233" t="s">
        <v>2259</v>
      </c>
      <c r="E3" s="233" t="s">
        <v>2260</v>
      </c>
      <c r="F3" s="233" t="s">
        <v>2261</v>
      </c>
    </row>
    <row r="4" spans="1:6" s="231" customFormat="1" ht="24" customHeight="1">
      <c r="A4" s="233">
        <v>1</v>
      </c>
      <c r="B4" s="236" t="s">
        <v>1541</v>
      </c>
      <c r="C4" s="233">
        <v>606</v>
      </c>
      <c r="D4" s="233" t="s">
        <v>2262</v>
      </c>
      <c r="E4" s="235" t="s">
        <v>2264</v>
      </c>
      <c r="F4" s="235" t="s">
        <v>2263</v>
      </c>
    </row>
    <row r="5" spans="1:6" s="231" customFormat="1" ht="24" customHeight="1">
      <c r="A5" s="233">
        <v>2</v>
      </c>
      <c r="B5" s="236" t="s">
        <v>1545</v>
      </c>
      <c r="C5" s="233">
        <v>606</v>
      </c>
      <c r="D5" s="233" t="s">
        <v>2262</v>
      </c>
      <c r="E5" s="235" t="s">
        <v>2264</v>
      </c>
      <c r="F5" s="235" t="s">
        <v>2263</v>
      </c>
    </row>
    <row r="6" spans="1:6" s="231" customFormat="1" ht="24" customHeight="1">
      <c r="A6" s="233">
        <v>3</v>
      </c>
      <c r="B6" s="236" t="s">
        <v>1548</v>
      </c>
      <c r="C6" s="233">
        <v>606</v>
      </c>
      <c r="D6" s="233" t="s">
        <v>2266</v>
      </c>
      <c r="E6" s="235" t="s">
        <v>2264</v>
      </c>
      <c r="F6" s="235" t="s">
        <v>2263</v>
      </c>
    </row>
    <row r="7" spans="1:6" ht="31.5">
      <c r="A7" s="233">
        <v>4</v>
      </c>
      <c r="B7" s="236" t="s">
        <v>1551</v>
      </c>
      <c r="C7" s="237">
        <v>606</v>
      </c>
      <c r="D7" s="237" t="s">
        <v>2266</v>
      </c>
      <c r="E7" s="235" t="s">
        <v>2264</v>
      </c>
      <c r="F7" s="235" t="s">
        <v>2263</v>
      </c>
    </row>
    <row r="8" spans="1:6" ht="31.5">
      <c r="A8" s="233">
        <v>5</v>
      </c>
      <c r="B8" s="236" t="s">
        <v>1618</v>
      </c>
      <c r="C8" s="237">
        <v>609</v>
      </c>
      <c r="D8" s="233" t="s">
        <v>2262</v>
      </c>
      <c r="E8" s="235" t="s">
        <v>2264</v>
      </c>
      <c r="F8" s="235" t="s">
        <v>2263</v>
      </c>
    </row>
    <row r="9" spans="1:6" ht="31.5">
      <c r="A9" s="233">
        <v>6</v>
      </c>
      <c r="B9" s="236" t="s">
        <v>1641</v>
      </c>
      <c r="C9" s="237">
        <v>610</v>
      </c>
      <c r="D9" s="233" t="s">
        <v>2262</v>
      </c>
      <c r="E9" s="235" t="s">
        <v>2264</v>
      </c>
      <c r="F9" s="235" t="s">
        <v>2263</v>
      </c>
    </row>
    <row r="10" spans="1:6" ht="31.5">
      <c r="A10" s="233">
        <v>7</v>
      </c>
      <c r="B10" s="236" t="s">
        <v>1645</v>
      </c>
      <c r="C10" s="237">
        <v>610</v>
      </c>
      <c r="D10" s="233" t="s">
        <v>2262</v>
      </c>
      <c r="E10" s="235" t="s">
        <v>2264</v>
      </c>
      <c r="F10" s="235" t="s">
        <v>2263</v>
      </c>
    </row>
    <row r="11" spans="1:6" ht="31.5">
      <c r="A11" s="233">
        <v>8</v>
      </c>
      <c r="B11" s="239" t="s">
        <v>1670</v>
      </c>
      <c r="C11" s="237">
        <v>611</v>
      </c>
      <c r="D11" s="233" t="s">
        <v>2262</v>
      </c>
      <c r="E11" s="235" t="s">
        <v>2264</v>
      </c>
      <c r="F11" s="235" t="s">
        <v>2263</v>
      </c>
    </row>
    <row r="12" spans="1:6" ht="31.5">
      <c r="A12" s="233">
        <v>9</v>
      </c>
      <c r="B12" s="236" t="s">
        <v>1673</v>
      </c>
      <c r="C12" s="237">
        <v>611</v>
      </c>
      <c r="D12" s="233" t="s">
        <v>2262</v>
      </c>
      <c r="E12" s="235" t="s">
        <v>2264</v>
      </c>
      <c r="F12" s="235" t="s">
        <v>2263</v>
      </c>
    </row>
    <row r="13" spans="1:6" ht="31.5">
      <c r="A13" s="237">
        <v>10</v>
      </c>
      <c r="B13" s="239" t="s">
        <v>1426</v>
      </c>
      <c r="C13" s="261">
        <v>601</v>
      </c>
      <c r="D13" s="237" t="s">
        <v>2262</v>
      </c>
      <c r="E13" s="235" t="s">
        <v>2306</v>
      </c>
      <c r="F13" s="262" t="s">
        <v>2299</v>
      </c>
    </row>
    <row r="14" spans="1:6">
      <c r="A14" s="237">
        <v>11</v>
      </c>
      <c r="B14" s="262"/>
      <c r="C14" s="237"/>
      <c r="D14" s="237"/>
      <c r="E14" s="262"/>
      <c r="F14" s="262"/>
    </row>
    <row r="15" spans="1:6">
      <c r="A15" s="237"/>
      <c r="B15" s="262"/>
      <c r="C15" s="237"/>
      <c r="D15" s="237"/>
      <c r="E15" s="262"/>
      <c r="F15" s="262"/>
    </row>
  </sheetData>
  <mergeCells count="1">
    <mergeCell ref="B1:F1"/>
  </mergeCells>
  <pageMargins left="0.7" right="0.7" top="0.75" bottom="0.75" header="0.3" footer="0.3"/>
  <pageSetup paperSize="9" scale="7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0"/>
  <sheetViews>
    <sheetView topLeftCell="A21" workbookViewId="0">
      <selection activeCell="B39" sqref="B39"/>
    </sheetView>
  </sheetViews>
  <sheetFormatPr defaultRowHeight="18.75"/>
  <cols>
    <col min="1" max="1" width="5.28515625" style="248" customWidth="1"/>
    <col min="2" max="2" width="63" style="248" customWidth="1"/>
    <col min="3" max="3" width="6.5703125" style="258" customWidth="1"/>
    <col min="4" max="4" width="11.140625" style="258" customWidth="1"/>
    <col min="5" max="16384" width="9.140625" style="248"/>
  </cols>
  <sheetData>
    <row r="1" spans="1:4" s="259" customFormat="1" ht="40.5" customHeight="1">
      <c r="B1" s="259" t="s">
        <v>2255</v>
      </c>
      <c r="C1" s="260"/>
      <c r="D1" s="260"/>
    </row>
    <row r="2" spans="1:4" s="258" customFormat="1" ht="21" customHeight="1">
      <c r="A2" s="257" t="s">
        <v>625</v>
      </c>
      <c r="B2" s="257" t="s">
        <v>626</v>
      </c>
      <c r="C2" s="257" t="s">
        <v>2270</v>
      </c>
      <c r="D2" s="257" t="s">
        <v>2257</v>
      </c>
    </row>
    <row r="3" spans="1:4">
      <c r="A3" s="257">
        <v>201</v>
      </c>
      <c r="B3" s="256" t="s">
        <v>2269</v>
      </c>
      <c r="C3" s="257" t="s">
        <v>40</v>
      </c>
      <c r="D3" s="257">
        <v>201</v>
      </c>
    </row>
    <row r="4" spans="1:4">
      <c r="A4" s="257">
        <v>201</v>
      </c>
      <c r="B4" s="256" t="s">
        <v>2288</v>
      </c>
      <c r="C4" s="257" t="s">
        <v>40</v>
      </c>
      <c r="D4" s="257">
        <v>201</v>
      </c>
    </row>
    <row r="5" spans="1:4">
      <c r="A5" s="257">
        <v>201</v>
      </c>
      <c r="B5" s="256" t="s">
        <v>2292</v>
      </c>
      <c r="C5" s="257" t="s">
        <v>40</v>
      </c>
      <c r="D5" s="257">
        <v>201</v>
      </c>
    </row>
    <row r="6" spans="1:4">
      <c r="A6" s="257">
        <v>202</v>
      </c>
      <c r="B6" s="256" t="s">
        <v>2271</v>
      </c>
      <c r="C6" s="257" t="s">
        <v>40</v>
      </c>
      <c r="D6" s="257">
        <v>202</v>
      </c>
    </row>
    <row r="7" spans="1:4">
      <c r="A7" s="264">
        <v>202</v>
      </c>
      <c r="B7" s="263" t="s">
        <v>2314</v>
      </c>
      <c r="C7" s="264" t="s">
        <v>40</v>
      </c>
      <c r="D7" s="264">
        <v>202</v>
      </c>
    </row>
    <row r="8" spans="1:4">
      <c r="A8" s="264">
        <v>202</v>
      </c>
      <c r="B8" s="282" t="s">
        <v>2323</v>
      </c>
      <c r="C8" s="264" t="s">
        <v>40</v>
      </c>
      <c r="D8" s="264">
        <v>202</v>
      </c>
    </row>
    <row r="9" spans="1:4">
      <c r="A9" s="257">
        <v>207</v>
      </c>
      <c r="B9" s="256" t="s">
        <v>2268</v>
      </c>
      <c r="C9" s="257" t="s">
        <v>40</v>
      </c>
      <c r="D9" s="257">
        <v>207</v>
      </c>
    </row>
    <row r="10" spans="1:4">
      <c r="A10" s="257">
        <v>208</v>
      </c>
      <c r="B10" s="256" t="s">
        <v>2273</v>
      </c>
      <c r="C10" s="257" t="s">
        <v>40</v>
      </c>
      <c r="D10" s="257">
        <v>208</v>
      </c>
    </row>
    <row r="11" spans="1:4">
      <c r="A11" s="257">
        <v>208</v>
      </c>
      <c r="B11" s="256" t="s">
        <v>2272</v>
      </c>
      <c r="C11" s="257" t="s">
        <v>40</v>
      </c>
      <c r="D11" s="257">
        <v>208</v>
      </c>
    </row>
    <row r="12" spans="1:4">
      <c r="A12" s="257">
        <v>209</v>
      </c>
      <c r="B12" s="256" t="s">
        <v>2289</v>
      </c>
      <c r="C12" s="257" t="s">
        <v>40</v>
      </c>
      <c r="D12" s="257">
        <v>209</v>
      </c>
    </row>
    <row r="13" spans="1:4">
      <c r="A13" s="257">
        <v>210</v>
      </c>
      <c r="B13" s="256" t="s">
        <v>2295</v>
      </c>
      <c r="C13" s="257" t="s">
        <v>40</v>
      </c>
      <c r="D13" s="257">
        <v>210</v>
      </c>
    </row>
    <row r="14" spans="1:4">
      <c r="A14" s="257">
        <v>210</v>
      </c>
      <c r="B14" s="267" t="s">
        <v>2304</v>
      </c>
      <c r="C14" s="264" t="s">
        <v>40</v>
      </c>
      <c r="D14" s="257">
        <v>210</v>
      </c>
    </row>
    <row r="15" spans="1:4">
      <c r="A15" s="257">
        <v>211</v>
      </c>
      <c r="B15" s="276" t="s">
        <v>2303</v>
      </c>
      <c r="C15" s="266" t="s">
        <v>40</v>
      </c>
      <c r="D15" s="257">
        <v>211</v>
      </c>
    </row>
    <row r="16" spans="1:4">
      <c r="A16" s="264">
        <v>211</v>
      </c>
      <c r="B16" s="267" t="s">
        <v>2308</v>
      </c>
      <c r="C16" s="264" t="s">
        <v>40</v>
      </c>
      <c r="D16" s="264">
        <v>211</v>
      </c>
    </row>
    <row r="17" spans="1:4">
      <c r="A17" s="264">
        <v>212</v>
      </c>
      <c r="B17" s="263" t="s">
        <v>2320</v>
      </c>
      <c r="C17" s="264" t="s">
        <v>40</v>
      </c>
      <c r="D17" s="264">
        <v>212</v>
      </c>
    </row>
    <row r="18" spans="1:4">
      <c r="A18" s="257">
        <v>212</v>
      </c>
      <c r="B18" s="286" t="s">
        <v>2321</v>
      </c>
      <c r="C18" s="257" t="s">
        <v>40</v>
      </c>
      <c r="D18" s="257">
        <v>212</v>
      </c>
    </row>
    <row r="19" spans="1:4">
      <c r="A19" s="257">
        <v>301</v>
      </c>
      <c r="B19" s="287" t="s">
        <v>2325</v>
      </c>
      <c r="C19" s="288" t="s">
        <v>40</v>
      </c>
      <c r="D19" s="257">
        <v>301</v>
      </c>
    </row>
    <row r="20" spans="1:4">
      <c r="A20" s="264">
        <v>302</v>
      </c>
      <c r="B20" s="263" t="s">
        <v>2315</v>
      </c>
      <c r="C20" s="264" t="s">
        <v>40</v>
      </c>
      <c r="D20" s="264">
        <v>302</v>
      </c>
    </row>
    <row r="21" spans="1:4">
      <c r="A21" s="257">
        <v>307</v>
      </c>
      <c r="B21" s="256" t="s">
        <v>2298</v>
      </c>
      <c r="C21" s="257" t="s">
        <v>40</v>
      </c>
      <c r="D21" s="257">
        <v>307</v>
      </c>
    </row>
    <row r="22" spans="1:4">
      <c r="A22" s="264">
        <v>307</v>
      </c>
      <c r="B22" s="263" t="s">
        <v>2302</v>
      </c>
      <c r="C22" s="264" t="s">
        <v>40</v>
      </c>
      <c r="D22" s="264">
        <v>307</v>
      </c>
    </row>
    <row r="23" spans="1:4">
      <c r="A23" s="264">
        <v>308</v>
      </c>
      <c r="B23" s="263" t="s">
        <v>2310</v>
      </c>
      <c r="C23" s="264" t="s">
        <v>40</v>
      </c>
      <c r="D23" s="264">
        <v>308</v>
      </c>
    </row>
    <row r="24" spans="1:4">
      <c r="A24" s="264">
        <v>310</v>
      </c>
      <c r="B24" s="263" t="s">
        <v>2312</v>
      </c>
      <c r="C24" s="264" t="s">
        <v>40</v>
      </c>
      <c r="D24" s="264">
        <v>310</v>
      </c>
    </row>
    <row r="25" spans="1:4">
      <c r="A25" s="257">
        <v>401</v>
      </c>
      <c r="B25" s="256" t="s">
        <v>2275</v>
      </c>
      <c r="C25" s="257" t="s">
        <v>40</v>
      </c>
      <c r="D25" s="257">
        <v>401</v>
      </c>
    </row>
    <row r="26" spans="1:4">
      <c r="A26" s="257">
        <v>402</v>
      </c>
      <c r="B26" s="256" t="s">
        <v>2291</v>
      </c>
      <c r="C26" s="257" t="s">
        <v>40</v>
      </c>
      <c r="D26" s="257">
        <v>402</v>
      </c>
    </row>
    <row r="27" spans="1:4">
      <c r="A27" s="257">
        <v>402</v>
      </c>
      <c r="B27" s="256" t="s">
        <v>2293</v>
      </c>
      <c r="C27" s="257" t="s">
        <v>40</v>
      </c>
      <c r="D27" s="257">
        <v>402</v>
      </c>
    </row>
    <row r="28" spans="1:4">
      <c r="A28" s="264">
        <v>402</v>
      </c>
      <c r="B28" s="268" t="s">
        <v>2301</v>
      </c>
      <c r="C28" s="264" t="s">
        <v>40</v>
      </c>
      <c r="D28" s="264">
        <v>402</v>
      </c>
    </row>
    <row r="29" spans="1:4">
      <c r="A29" s="264">
        <v>407</v>
      </c>
      <c r="B29" s="263" t="s">
        <v>2297</v>
      </c>
      <c r="C29" s="264" t="s">
        <v>40</v>
      </c>
      <c r="D29" s="264">
        <v>407</v>
      </c>
    </row>
    <row r="30" spans="1:4">
      <c r="A30" s="257">
        <v>408</v>
      </c>
      <c r="B30" s="256" t="s">
        <v>2276</v>
      </c>
      <c r="C30" s="257" t="s">
        <v>40</v>
      </c>
      <c r="D30" s="257">
        <v>408</v>
      </c>
    </row>
    <row r="31" spans="1:4">
      <c r="A31" s="264">
        <v>408</v>
      </c>
      <c r="B31" s="263" t="s">
        <v>2318</v>
      </c>
      <c r="C31" s="264" t="s">
        <v>40</v>
      </c>
      <c r="D31" s="264">
        <v>408</v>
      </c>
    </row>
    <row r="32" spans="1:4">
      <c r="A32" s="264">
        <v>501</v>
      </c>
      <c r="B32" s="263" t="s">
        <v>2277</v>
      </c>
      <c r="C32" s="264" t="s">
        <v>40</v>
      </c>
      <c r="D32" s="264">
        <v>501</v>
      </c>
    </row>
    <row r="33" spans="1:4">
      <c r="A33" s="264">
        <v>501</v>
      </c>
      <c r="B33" s="263" t="s">
        <v>2300</v>
      </c>
      <c r="C33" s="264" t="s">
        <v>40</v>
      </c>
      <c r="D33" s="264">
        <v>501</v>
      </c>
    </row>
    <row r="34" spans="1:4">
      <c r="A34" s="264">
        <v>502</v>
      </c>
      <c r="B34" s="263" t="s">
        <v>2274</v>
      </c>
      <c r="C34" s="264" t="s">
        <v>40</v>
      </c>
      <c r="D34" s="264">
        <v>502</v>
      </c>
    </row>
    <row r="35" spans="1:4">
      <c r="A35" s="264">
        <v>502</v>
      </c>
      <c r="B35" s="263" t="s">
        <v>2278</v>
      </c>
      <c r="C35" s="264" t="s">
        <v>40</v>
      </c>
      <c r="D35" s="264">
        <v>502</v>
      </c>
    </row>
    <row r="36" spans="1:4">
      <c r="A36" s="264">
        <v>602</v>
      </c>
      <c r="B36" s="263" t="s">
        <v>2307</v>
      </c>
      <c r="C36" s="264" t="s">
        <v>40</v>
      </c>
      <c r="D36" s="264">
        <v>602</v>
      </c>
    </row>
    <row r="37" spans="1:4">
      <c r="A37" s="284">
        <v>607</v>
      </c>
      <c r="B37" s="285" t="s">
        <v>2317</v>
      </c>
      <c r="C37" s="284" t="s">
        <v>40</v>
      </c>
      <c r="D37" s="284">
        <v>607</v>
      </c>
    </row>
    <row r="38" spans="1:4">
      <c r="A38" s="284">
        <v>609</v>
      </c>
      <c r="B38" s="285" t="s">
        <v>2254</v>
      </c>
      <c r="C38" s="284" t="s">
        <v>40</v>
      </c>
      <c r="D38" s="284">
        <v>609</v>
      </c>
    </row>
    <row r="39" spans="1:4">
      <c r="A39" s="248">
        <v>401</v>
      </c>
      <c r="B39" s="289" t="s">
        <v>2329</v>
      </c>
      <c r="C39" s="290" t="s">
        <v>40</v>
      </c>
      <c r="D39" s="258">
        <v>401</v>
      </c>
    </row>
    <row r="40" spans="1:4">
      <c r="B40" s="248" t="s">
        <v>2327</v>
      </c>
      <c r="C40" s="258" t="s">
        <v>40</v>
      </c>
      <c r="D40" s="258" t="s">
        <v>2328</v>
      </c>
    </row>
  </sheetData>
  <sortState ref="A3:D38">
    <sortCondition ref="A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view="pageBreakPreview" topLeftCell="A19" zoomScaleSheetLayoutView="100" workbookViewId="0">
      <selection activeCell="E42" sqref="E42"/>
    </sheetView>
  </sheetViews>
  <sheetFormatPr defaultRowHeight="13.5" customHeight="1"/>
  <cols>
    <col min="1" max="1" width="7.42578125" style="117" customWidth="1"/>
    <col min="2" max="2" width="39.7109375" style="117" customWidth="1"/>
    <col min="3" max="3" width="4.85546875" style="117" customWidth="1"/>
    <col min="4" max="4" width="7.140625" style="117" customWidth="1"/>
    <col min="5" max="5" width="45.85546875" style="117" customWidth="1"/>
    <col min="6" max="16384" width="9.140625" style="117"/>
  </cols>
  <sheetData>
    <row r="1" spans="1:5" s="248" customFormat="1" ht="18.75" customHeight="1">
      <c r="B1" s="295" t="s">
        <v>2280</v>
      </c>
      <c r="C1" s="295"/>
      <c r="D1" s="295"/>
      <c r="E1" s="295"/>
    </row>
    <row r="2" spans="1:5" s="247" customFormat="1" ht="18.75" customHeight="1">
      <c r="B2" s="295" t="s">
        <v>2281</v>
      </c>
      <c r="C2" s="295"/>
      <c r="D2" s="295"/>
      <c r="E2" s="295"/>
    </row>
    <row r="3" spans="1:5" s="247" customFormat="1" ht="18.75" customHeight="1">
      <c r="B3" s="295" t="s">
        <v>2283</v>
      </c>
      <c r="C3" s="295"/>
      <c r="D3" s="295"/>
      <c r="E3" s="295"/>
    </row>
    <row r="4" spans="1:5" s="248" customFormat="1" ht="18.75" customHeight="1"/>
    <row r="5" spans="1:5" s="248" customFormat="1" ht="13.5" customHeight="1">
      <c r="B5" s="248" t="s">
        <v>2282</v>
      </c>
      <c r="E5" s="248" t="s">
        <v>2284</v>
      </c>
    </row>
    <row r="6" spans="1:5" s="3" customFormat="1" ht="47.25" customHeight="1">
      <c r="B6" s="296" t="s">
        <v>2285</v>
      </c>
      <c r="C6" s="296"/>
      <c r="D6" s="296"/>
      <c r="E6" s="296"/>
    </row>
    <row r="8" spans="1:5" ht="13.5" customHeight="1">
      <c r="A8" s="118">
        <v>101</v>
      </c>
      <c r="B8" s="3" t="s">
        <v>1912</v>
      </c>
      <c r="D8" s="118">
        <v>201</v>
      </c>
      <c r="E8" s="6" t="s">
        <v>22</v>
      </c>
    </row>
    <row r="9" spans="1:5" ht="13.5" customHeight="1">
      <c r="A9" s="118">
        <v>102</v>
      </c>
      <c r="B9" s="3" t="s">
        <v>1947</v>
      </c>
      <c r="D9" s="118">
        <v>202</v>
      </c>
      <c r="E9" s="6" t="s">
        <v>48</v>
      </c>
    </row>
    <row r="10" spans="1:5" ht="13.5" customHeight="1">
      <c r="A10" s="118">
        <v>103</v>
      </c>
      <c r="B10" s="3" t="s">
        <v>1960</v>
      </c>
      <c r="D10" s="118">
        <v>203</v>
      </c>
      <c r="E10" s="6" t="s">
        <v>53</v>
      </c>
    </row>
    <row r="11" spans="1:5" ht="13.5" customHeight="1">
      <c r="A11" s="118">
        <v>104</v>
      </c>
      <c r="B11" s="3" t="s">
        <v>1986</v>
      </c>
      <c r="D11" s="118">
        <v>204</v>
      </c>
      <c r="E11" s="8" t="s">
        <v>55</v>
      </c>
    </row>
    <row r="12" spans="1:5" ht="13.5" customHeight="1">
      <c r="A12" s="118">
        <v>105</v>
      </c>
      <c r="B12" s="3" t="s">
        <v>2012</v>
      </c>
      <c r="D12" s="118">
        <v>205</v>
      </c>
      <c r="E12" s="15" t="s">
        <v>58</v>
      </c>
    </row>
    <row r="13" spans="1:5" ht="13.5" customHeight="1">
      <c r="A13" s="118">
        <v>106</v>
      </c>
      <c r="B13" s="3" t="s">
        <v>2037</v>
      </c>
      <c r="D13" s="118">
        <v>206</v>
      </c>
      <c r="E13" s="16" t="s">
        <v>121</v>
      </c>
    </row>
    <row r="14" spans="1:5" ht="13.5" customHeight="1">
      <c r="A14" s="118">
        <v>107</v>
      </c>
      <c r="B14" s="3" t="s">
        <v>2068</v>
      </c>
      <c r="D14" s="118">
        <v>207</v>
      </c>
      <c r="E14" s="16" t="s">
        <v>124</v>
      </c>
    </row>
    <row r="15" spans="1:5" ht="13.5" customHeight="1">
      <c r="A15" s="118">
        <v>108</v>
      </c>
      <c r="B15" s="3" t="s">
        <v>2087</v>
      </c>
      <c r="D15" s="118">
        <v>208</v>
      </c>
      <c r="E15" s="16" t="s">
        <v>134</v>
      </c>
    </row>
    <row r="16" spans="1:5" ht="13.5" customHeight="1">
      <c r="A16" s="118">
        <v>109</v>
      </c>
      <c r="B16" s="3" t="s">
        <v>2115</v>
      </c>
      <c r="D16" s="118">
        <v>209</v>
      </c>
      <c r="E16" s="16" t="s">
        <v>127</v>
      </c>
    </row>
    <row r="17" spans="1:5" ht="13.5" customHeight="1">
      <c r="A17" s="118">
        <v>110</v>
      </c>
      <c r="B17" s="3" t="s">
        <v>2144</v>
      </c>
      <c r="D17" s="118">
        <v>210</v>
      </c>
      <c r="E17" s="16" t="s">
        <v>130</v>
      </c>
    </row>
    <row r="18" spans="1:5" ht="13.5" customHeight="1">
      <c r="A18" s="118">
        <v>111</v>
      </c>
      <c r="B18" s="3" t="s">
        <v>2164</v>
      </c>
      <c r="D18" s="118">
        <v>211</v>
      </c>
      <c r="E18" s="16" t="s">
        <v>289</v>
      </c>
    </row>
    <row r="19" spans="1:5" ht="13.5" customHeight="1">
      <c r="A19" s="118">
        <v>112</v>
      </c>
      <c r="B19" s="3" t="s">
        <v>2188</v>
      </c>
      <c r="D19" s="118">
        <v>212</v>
      </c>
      <c r="E19" s="3" t="s">
        <v>273</v>
      </c>
    </row>
    <row r="20" spans="1:5" ht="13.5" customHeight="1">
      <c r="A20" s="118">
        <v>113</v>
      </c>
      <c r="B20" s="3" t="s">
        <v>2214</v>
      </c>
      <c r="D20" s="118">
        <v>213</v>
      </c>
      <c r="E20" s="17" t="s">
        <v>131</v>
      </c>
    </row>
    <row r="22" spans="1:5" ht="13.5" customHeight="1">
      <c r="A22" s="118">
        <v>301</v>
      </c>
      <c r="B22" s="3" t="s">
        <v>315</v>
      </c>
      <c r="D22" s="118">
        <v>401</v>
      </c>
      <c r="E22" s="3" t="s">
        <v>751</v>
      </c>
    </row>
    <row r="23" spans="1:5" ht="13.5" customHeight="1">
      <c r="A23" s="118">
        <v>302</v>
      </c>
      <c r="B23" s="3" t="s">
        <v>316</v>
      </c>
      <c r="D23" s="118">
        <v>402</v>
      </c>
      <c r="E23" s="3" t="s">
        <v>771</v>
      </c>
    </row>
    <row r="24" spans="1:5" ht="13.5" customHeight="1">
      <c r="A24" s="118">
        <v>303</v>
      </c>
      <c r="B24" s="3" t="s">
        <v>318</v>
      </c>
      <c r="D24" s="118">
        <v>403</v>
      </c>
      <c r="E24" s="3" t="s">
        <v>806</v>
      </c>
    </row>
    <row r="25" spans="1:5" ht="13.5" customHeight="1">
      <c r="A25" s="118">
        <v>304</v>
      </c>
      <c r="B25" s="3" t="s">
        <v>319</v>
      </c>
      <c r="D25" s="118">
        <v>404</v>
      </c>
      <c r="E25" s="3" t="s">
        <v>835</v>
      </c>
    </row>
    <row r="26" spans="1:5" ht="13.5" customHeight="1">
      <c r="A26" s="118">
        <v>305</v>
      </c>
      <c r="B26" s="3" t="s">
        <v>320</v>
      </c>
      <c r="D26" s="118">
        <v>405</v>
      </c>
      <c r="E26" s="3" t="s">
        <v>849</v>
      </c>
    </row>
    <row r="27" spans="1:5" ht="13.5" customHeight="1">
      <c r="A27" s="118">
        <v>306</v>
      </c>
      <c r="B27" s="3" t="s">
        <v>321</v>
      </c>
      <c r="D27" s="118">
        <v>406</v>
      </c>
      <c r="E27" s="3" t="s">
        <v>889</v>
      </c>
    </row>
    <row r="28" spans="1:5" ht="13.5" customHeight="1">
      <c r="A28" s="118">
        <v>307</v>
      </c>
      <c r="B28" s="3" t="s">
        <v>322</v>
      </c>
      <c r="D28" s="118">
        <v>407</v>
      </c>
      <c r="E28" s="3" t="s">
        <v>913</v>
      </c>
    </row>
    <row r="29" spans="1:5" ht="13.5" customHeight="1">
      <c r="A29" s="118">
        <v>308</v>
      </c>
      <c r="B29" s="3" t="s">
        <v>520</v>
      </c>
      <c r="D29" s="118">
        <v>408</v>
      </c>
      <c r="E29" s="3" t="s">
        <v>951</v>
      </c>
    </row>
    <row r="30" spans="1:5" ht="13.5" customHeight="1">
      <c r="A30" s="118">
        <v>309</v>
      </c>
      <c r="B30" s="3" t="s">
        <v>553</v>
      </c>
      <c r="D30" s="118">
        <v>409</v>
      </c>
      <c r="E30" s="3" t="s">
        <v>975</v>
      </c>
    </row>
    <row r="31" spans="1:5" ht="13.5" customHeight="1">
      <c r="A31" s="118">
        <v>310</v>
      </c>
      <c r="B31" s="3" t="s">
        <v>325</v>
      </c>
      <c r="D31" s="118">
        <v>410</v>
      </c>
      <c r="E31" s="101" t="s">
        <v>1006</v>
      </c>
    </row>
    <row r="32" spans="1:5" ht="13.5" customHeight="1">
      <c r="A32" s="118">
        <v>311</v>
      </c>
      <c r="B32" s="3" t="s">
        <v>323</v>
      </c>
      <c r="D32" s="118">
        <v>411</v>
      </c>
      <c r="E32" s="3" t="s">
        <v>1034</v>
      </c>
    </row>
    <row r="34" spans="1:5" ht="13.5" customHeight="1">
      <c r="A34" s="118">
        <v>501</v>
      </c>
      <c r="B34" s="66" t="s">
        <v>1060</v>
      </c>
      <c r="D34" s="118">
        <v>601</v>
      </c>
      <c r="E34" s="3" t="s">
        <v>632</v>
      </c>
    </row>
    <row r="35" spans="1:5" ht="13.5" customHeight="1">
      <c r="A35" s="118">
        <v>502</v>
      </c>
      <c r="B35" s="66" t="s">
        <v>1122</v>
      </c>
      <c r="D35" s="118">
        <v>602</v>
      </c>
      <c r="E35" s="8" t="s">
        <v>1448</v>
      </c>
    </row>
    <row r="36" spans="1:5" ht="13.5" customHeight="1">
      <c r="A36" s="118">
        <v>503</v>
      </c>
      <c r="B36" s="66" t="s">
        <v>1154</v>
      </c>
      <c r="D36" s="118">
        <v>603</v>
      </c>
      <c r="E36" s="17" t="s">
        <v>1468</v>
      </c>
    </row>
    <row r="37" spans="1:5" ht="13.5" customHeight="1">
      <c r="A37" s="118">
        <v>504</v>
      </c>
      <c r="B37" s="97" t="s">
        <v>1170</v>
      </c>
      <c r="D37" s="118">
        <v>604</v>
      </c>
      <c r="E37" s="8" t="s">
        <v>1489</v>
      </c>
    </row>
    <row r="38" spans="1:5" ht="13.5" customHeight="1">
      <c r="A38" s="118">
        <v>505</v>
      </c>
      <c r="B38" s="66" t="s">
        <v>1204</v>
      </c>
      <c r="D38" s="118">
        <v>605</v>
      </c>
      <c r="E38" s="8" t="s">
        <v>1527</v>
      </c>
    </row>
    <row r="39" spans="1:5" ht="13.5" customHeight="1">
      <c r="A39" s="118">
        <v>506</v>
      </c>
      <c r="B39" s="110" t="s">
        <v>1250</v>
      </c>
      <c r="D39" s="118">
        <v>606</v>
      </c>
      <c r="E39" s="17" t="s">
        <v>1550</v>
      </c>
    </row>
    <row r="40" spans="1:5" ht="13.5" customHeight="1">
      <c r="A40" s="118">
        <v>507</v>
      </c>
      <c r="B40" s="66" t="s">
        <v>1262</v>
      </c>
      <c r="D40" s="118">
        <v>607</v>
      </c>
      <c r="E40" s="15" t="s">
        <v>1568</v>
      </c>
    </row>
    <row r="41" spans="1:5" ht="13.5" customHeight="1">
      <c r="A41" s="118">
        <v>508</v>
      </c>
      <c r="B41" s="102" t="s">
        <v>1309</v>
      </c>
      <c r="D41" s="118">
        <v>608</v>
      </c>
      <c r="E41" s="143" t="s">
        <v>1590</v>
      </c>
    </row>
    <row r="42" spans="1:5" ht="13.5" customHeight="1">
      <c r="A42" s="118">
        <v>509</v>
      </c>
      <c r="B42" s="102" t="s">
        <v>1343</v>
      </c>
      <c r="D42" s="118">
        <v>609</v>
      </c>
      <c r="E42" s="143" t="s">
        <v>1613</v>
      </c>
    </row>
    <row r="43" spans="1:5" ht="13.5" customHeight="1">
      <c r="A43" s="118">
        <v>510</v>
      </c>
      <c r="B43" s="110" t="s">
        <v>1362</v>
      </c>
      <c r="D43" s="118">
        <v>610</v>
      </c>
      <c r="E43" s="143" t="s">
        <v>1629</v>
      </c>
    </row>
    <row r="44" spans="1:5" ht="13.5" customHeight="1">
      <c r="A44" s="118">
        <v>511</v>
      </c>
      <c r="B44" s="81" t="s">
        <v>1392</v>
      </c>
      <c r="D44" s="118">
        <v>611</v>
      </c>
      <c r="E44" s="15" t="s">
        <v>1663</v>
      </c>
    </row>
    <row r="46" spans="1:5" ht="13.5" customHeight="1">
      <c r="A46" s="118">
        <v>701</v>
      </c>
      <c r="B46" s="3" t="s">
        <v>1694</v>
      </c>
    </row>
    <row r="47" spans="1:5" ht="13.5" customHeight="1">
      <c r="A47" s="118">
        <v>702</v>
      </c>
      <c r="B47" s="26" t="s">
        <v>1714</v>
      </c>
    </row>
    <row r="48" spans="1:5" ht="13.5" customHeight="1">
      <c r="A48" s="118">
        <v>703</v>
      </c>
      <c r="B48" s="3" t="s">
        <v>1741</v>
      </c>
    </row>
    <row r="49" spans="1:5" ht="13.5" customHeight="1">
      <c r="A49" s="30">
        <v>704</v>
      </c>
      <c r="B49" s="69" t="s">
        <v>1771</v>
      </c>
      <c r="C49" s="3"/>
      <c r="D49" s="3"/>
      <c r="E49" s="3"/>
    </row>
    <row r="50" spans="1:5" ht="13.5" customHeight="1">
      <c r="A50" s="30">
        <v>705</v>
      </c>
      <c r="B50" s="3" t="s">
        <v>1791</v>
      </c>
      <c r="C50" s="3"/>
      <c r="D50" s="3"/>
      <c r="E50" s="3"/>
    </row>
    <row r="51" spans="1:5" ht="13.5" customHeight="1">
      <c r="A51" s="30">
        <v>706</v>
      </c>
      <c r="B51" s="3" t="s">
        <v>1806</v>
      </c>
      <c r="C51" s="3"/>
      <c r="D51" s="3"/>
      <c r="E51" s="3"/>
    </row>
    <row r="52" spans="1:5" ht="13.5" customHeight="1">
      <c r="A52" s="30">
        <v>707</v>
      </c>
      <c r="B52" s="3" t="s">
        <v>1829</v>
      </c>
      <c r="C52" s="3"/>
      <c r="D52" s="3"/>
      <c r="E52" s="3"/>
    </row>
    <row r="53" spans="1:5" ht="13.5" customHeight="1">
      <c r="A53" s="30">
        <v>708</v>
      </c>
      <c r="B53" s="69" t="s">
        <v>1856</v>
      </c>
      <c r="C53" s="3"/>
      <c r="D53" s="3"/>
      <c r="E53" s="3"/>
    </row>
    <row r="54" spans="1:5" ht="13.5" customHeight="1">
      <c r="A54" s="30">
        <v>709</v>
      </c>
      <c r="B54" s="3" t="s">
        <v>1887</v>
      </c>
      <c r="C54" s="3"/>
      <c r="D54" s="3"/>
      <c r="E54" s="3"/>
    </row>
    <row r="55" spans="1:5" ht="13.5" customHeight="1">
      <c r="A55" s="30">
        <v>710</v>
      </c>
      <c r="B55" s="3" t="s">
        <v>1903</v>
      </c>
      <c r="C55" s="3"/>
      <c r="D55" s="3"/>
      <c r="E55" s="3"/>
    </row>
    <row r="56" spans="1:5" ht="13.5" customHeight="1">
      <c r="A56" s="3"/>
      <c r="B56" s="3"/>
      <c r="C56" s="3"/>
      <c r="D56" s="3"/>
      <c r="E56" s="3"/>
    </row>
    <row r="57" spans="1:5" ht="18" customHeight="1">
      <c r="A57" s="3"/>
      <c r="B57" s="247" t="s">
        <v>2286</v>
      </c>
      <c r="C57" s="247"/>
      <c r="D57" s="247"/>
      <c r="E57" s="247" t="s">
        <v>2287</v>
      </c>
    </row>
  </sheetData>
  <mergeCells count="4">
    <mergeCell ref="B1:E1"/>
    <mergeCell ref="B2:E2"/>
    <mergeCell ref="B3:E3"/>
    <mergeCell ref="B6:E6"/>
  </mergeCells>
  <pageMargins left="0.7" right="0.7" top="0.75" bottom="0.75" header="0.3" footer="0.3"/>
  <pageSetup paperSize="9" scale="8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Общ группа 1 сентябрь</vt:lpstr>
      <vt:lpstr>талаба саф.кет</vt:lpstr>
      <vt:lpstr>бошка институтдан</vt:lpstr>
      <vt:lpstr>сардорлар</vt:lpstr>
      <vt:lpstr>Лист1</vt:lpstr>
      <vt:lpstr>'Общ группа 1 сентябрь'!Область_печати</vt:lpstr>
      <vt:lpstr>сардорлар!Область_печати</vt:lpstr>
      <vt:lpstr>'талаба саф.кет'!Область_печати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Ahmedov J</dc:creator>
  <cp:lastModifiedBy>Admin</cp:lastModifiedBy>
  <cp:lastPrinted>2017-09-16T09:44:00Z</cp:lastPrinted>
  <dcterms:created xsi:type="dcterms:W3CDTF">2015-08-24T07:14:00Z</dcterms:created>
  <dcterms:modified xsi:type="dcterms:W3CDTF">2017-09-18T07:10:20Z</dcterms:modified>
</cp:coreProperties>
</file>